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activeTab="2"/>
  </bookViews>
  <sheets>
    <sheet name="先锋经典文库" sheetId="1" r:id="rId1"/>
    <sheet name="阅读文库" sheetId="2" r:id="rId2"/>
    <sheet name="必读丛书" sheetId="3" r:id="rId3"/>
  </sheets>
  <calcPr calcId="144525"/>
</workbook>
</file>

<file path=xl/sharedStrings.xml><?xml version="1.0" encoding="utf-8"?>
<sst xmlns="http://schemas.openxmlformats.org/spreadsheetml/2006/main" count="1317" uniqueCount="666">
  <si>
    <t>新华先锋经典文库书目</t>
  </si>
  <si>
    <t>书号</t>
  </si>
  <si>
    <t>书名</t>
  </si>
  <si>
    <t>定价</t>
  </si>
  <si>
    <t>作者</t>
  </si>
  <si>
    <t>出版社</t>
  </si>
  <si>
    <t>出版时间</t>
  </si>
  <si>
    <t>备注</t>
  </si>
  <si>
    <t>先锋经典文库：白洋淀纪事</t>
  </si>
  <si>
    <t>孙犁</t>
  </si>
  <si>
    <t>陕西师范大学出版总社</t>
  </si>
  <si>
    <t>先锋经典文库：边城及其他</t>
  </si>
  <si>
    <t>沈从文</t>
  </si>
  <si>
    <t>先锋经典文库：海底两万里</t>
  </si>
  <si>
    <t>（法）儒勒·凡尔纳</t>
  </si>
  <si>
    <t>先锋经典文库：呼兰河传</t>
  </si>
  <si>
    <t>萧红</t>
  </si>
  <si>
    <t>先锋经典文库：繁星·春水</t>
  </si>
  <si>
    <t>冰心</t>
  </si>
  <si>
    <t>先锋经典文库：城南旧事</t>
  </si>
  <si>
    <t>林海音</t>
  </si>
  <si>
    <t>先锋经典文库：朝花夕拾</t>
  </si>
  <si>
    <t>鲁迅</t>
  </si>
  <si>
    <t>先锋经典文库：骆驼祥子</t>
  </si>
  <si>
    <t>老舍</t>
  </si>
  <si>
    <t>先锋经典文库：老人与海</t>
  </si>
  <si>
    <t>（美）海明威</t>
  </si>
  <si>
    <t>先锋经典文库：呐喊</t>
  </si>
  <si>
    <t>先锋经典文库：傅雷家书</t>
  </si>
  <si>
    <t>傅雷</t>
  </si>
  <si>
    <t>先锋经典文库：红日</t>
  </si>
  <si>
    <t>吴强</t>
  </si>
  <si>
    <t>先锋经典文库：寄小读者</t>
  </si>
  <si>
    <t>先锋经典文库：稻草人</t>
  </si>
  <si>
    <t>叶圣陶</t>
  </si>
  <si>
    <t>先锋经典文库：论语</t>
  </si>
  <si>
    <t>（春秋）孔丘</t>
  </si>
  <si>
    <t>先锋经典文库：小橘灯</t>
  </si>
  <si>
    <t>先锋经典文库：茶馆</t>
  </si>
  <si>
    <t>先锋经典文库：雅舍小品</t>
  </si>
  <si>
    <t>梁实秋</t>
  </si>
  <si>
    <t>先锋经典文库：背影</t>
  </si>
  <si>
    <t>朱自清</t>
  </si>
  <si>
    <t>先锋经典文库：上下五千年</t>
  </si>
  <si>
    <t>吕思勉</t>
  </si>
  <si>
    <t>先锋经典文库：缘缘堂</t>
  </si>
  <si>
    <t>丰子恺</t>
  </si>
  <si>
    <t>先锋经典文库：林家铺子</t>
  </si>
  <si>
    <t>茅盾</t>
  </si>
  <si>
    <t>先锋经典文库：人间四月天</t>
  </si>
  <si>
    <t>林徽因</t>
  </si>
  <si>
    <t>先锋经典文库：聊斋志异选</t>
  </si>
  <si>
    <t>（清）蒲松龄</t>
  </si>
  <si>
    <t>先锋经典文库：野草</t>
  </si>
  <si>
    <t>先锋经典文库：故都的秋</t>
  </si>
  <si>
    <t>郁达夫</t>
  </si>
  <si>
    <t>先锋经典文库：小二黑结婚</t>
  </si>
  <si>
    <t>赵树理</t>
  </si>
  <si>
    <t>先锋经典文库：雷锋日记</t>
  </si>
  <si>
    <t>雷锋</t>
  </si>
  <si>
    <t>先锋经典文库：山海经</t>
  </si>
  <si>
    <t>王学典</t>
  </si>
  <si>
    <t>先锋经典文库：世说新语选</t>
  </si>
  <si>
    <t>（南北朝）刘义庆</t>
  </si>
  <si>
    <t>先锋经典文库：浮生六记</t>
  </si>
  <si>
    <t>（清）沈复</t>
  </si>
  <si>
    <t>先锋经典文库：康桥之恋</t>
  </si>
  <si>
    <t>徐志摩</t>
  </si>
  <si>
    <t>先锋经典文库：谈美书简</t>
  </si>
  <si>
    <t>朱光潜</t>
  </si>
  <si>
    <t>先锋经典文库：湘行散记及其他</t>
  </si>
  <si>
    <t>先锋经典文库：给青年的十二封信</t>
  </si>
  <si>
    <t>先锋经典文库：昆虫记</t>
  </si>
  <si>
    <t>（法）亨利·法布尔</t>
  </si>
  <si>
    <t>北京联合出版公司</t>
  </si>
  <si>
    <t>先锋经典文库：钢铁是怎样炼成的</t>
  </si>
  <si>
    <t>（苏）尼·奥斯特洛夫斯基</t>
  </si>
  <si>
    <t>先锋经典文库：伊索寓言</t>
  </si>
  <si>
    <t>（古希腊）伊索</t>
  </si>
  <si>
    <t>先锋经典文库：鲁滨孙漂流记</t>
  </si>
  <si>
    <t>（英）丹尼尔·笛福</t>
  </si>
  <si>
    <t>先锋经典文库：格列佛游记</t>
  </si>
  <si>
    <t>（英）乔纳森·斯威夫特</t>
  </si>
  <si>
    <t>先锋经典文库：简·爱</t>
  </si>
  <si>
    <t>（英）夏洛蒂·勃朗特</t>
  </si>
  <si>
    <t>先锋经典文库：爱的教育</t>
  </si>
  <si>
    <t>（意）德·亚米契斯</t>
  </si>
  <si>
    <t>先锋经典文库：汤姆·索亚历险记</t>
  </si>
  <si>
    <t>（美）马克·吐温</t>
  </si>
  <si>
    <t>先锋经典文库：培根随笔</t>
  </si>
  <si>
    <t>（英）弗兰西斯·培根</t>
  </si>
  <si>
    <t>先锋经典文库：居里夫人自传</t>
  </si>
  <si>
    <t>（法）玛丽·居里</t>
  </si>
  <si>
    <t>先锋经典文库：小海蒂</t>
  </si>
  <si>
    <t>（瑞士）约翰娜·斯比丽</t>
  </si>
  <si>
    <t>先锋经典文库：王子与贫儿</t>
  </si>
  <si>
    <t>先锋经典文库：拿破仑传</t>
  </si>
  <si>
    <t>（德）埃米尔·路德维希</t>
  </si>
  <si>
    <t>先锋经典文库：林肯传</t>
  </si>
  <si>
    <t>（美）戴尔·卡耐基</t>
  </si>
  <si>
    <t>先锋经典文库：希腊神话</t>
  </si>
  <si>
    <t>（德）斯威布</t>
  </si>
  <si>
    <t>先锋经典文库：福尔摩斯探案集</t>
  </si>
  <si>
    <t>（英）柯南·道尔</t>
  </si>
  <si>
    <t>先锋经典文库：哈姆雷特</t>
  </si>
  <si>
    <t>（英）莎士比亚</t>
  </si>
  <si>
    <t>先锋经典文库：人性的弱点</t>
  </si>
  <si>
    <t>（美）卡耐基</t>
  </si>
  <si>
    <t>先锋经典文库：秘密花园</t>
  </si>
  <si>
    <t>（美）弗朗西丝·伯内特</t>
  </si>
  <si>
    <t>先锋经典文库：安妮日记</t>
  </si>
  <si>
    <t>（德）弗兰克</t>
  </si>
  <si>
    <t>先锋经典文库：青鸟</t>
  </si>
  <si>
    <t>（比）梅特林克，莱勃伦克</t>
  </si>
  <si>
    <t>先锋经典文库：曾国藩家书</t>
  </si>
  <si>
    <t>（清）曾国藩</t>
  </si>
  <si>
    <t>先锋经典文库：地心游记</t>
  </si>
  <si>
    <t>（法）凡尔纳</t>
  </si>
  <si>
    <t>先锋经典文库：安徒生童话</t>
  </si>
  <si>
    <t>（丹）安徒生</t>
  </si>
  <si>
    <t>先锋经典文库：少年中国说</t>
  </si>
  <si>
    <t>梁启超</t>
  </si>
  <si>
    <t>先锋经典文库：欧也妮·葛朗台</t>
  </si>
  <si>
    <t>（法）巴尔扎克</t>
  </si>
  <si>
    <t>先锋经典文库：世界五千年</t>
  </si>
  <si>
    <t>（英）威尔斯</t>
  </si>
  <si>
    <t>先锋经典文库：小王子</t>
  </si>
  <si>
    <t>（法）埃克苏佩里</t>
  </si>
  <si>
    <t>先锋经典文库：80天环游地球</t>
  </si>
  <si>
    <t>先锋经典文库：富兰克林自传</t>
  </si>
  <si>
    <t>（美）富兰克林</t>
  </si>
  <si>
    <t>先锋经典文库：瓦尔登湖</t>
  </si>
  <si>
    <t>（美）梭罗</t>
  </si>
  <si>
    <t>先锋经典文库：甘地自传</t>
  </si>
  <si>
    <t>（印）甘地</t>
  </si>
  <si>
    <t>先锋经典文库：草叶集</t>
  </si>
  <si>
    <t>（美）惠特曼</t>
  </si>
  <si>
    <t>先锋经典文库：绿野仙踪</t>
  </si>
  <si>
    <t>（美）莱曼·弗兰克·鲍母</t>
  </si>
  <si>
    <t>先锋经典文库：羊脂球</t>
  </si>
  <si>
    <t>（法）莫泊桑</t>
  </si>
  <si>
    <t>先锋经典文库：自由人生</t>
  </si>
  <si>
    <t>胡适</t>
  </si>
  <si>
    <t>先锋经典文库：森林报</t>
  </si>
  <si>
    <t>（苏）比安基</t>
  </si>
  <si>
    <t>先锋经典文库：孟子</t>
  </si>
  <si>
    <t>（战国）孟轲</t>
  </si>
  <si>
    <t>先锋经典文库：史记·菁华</t>
  </si>
  <si>
    <t>（西汉）司马迁</t>
  </si>
  <si>
    <t>先锋经典文库：牛虻</t>
  </si>
  <si>
    <t>（爱尔兰）伏尼契</t>
  </si>
  <si>
    <t>先锋经典文库：西厢记</t>
  </si>
  <si>
    <t>（元）王实甫</t>
  </si>
  <si>
    <t>先锋经典文库：沙与沫</t>
  </si>
  <si>
    <t>（黎巴嫩）纪伯伦</t>
  </si>
  <si>
    <t>先锋经典文库：老子</t>
  </si>
  <si>
    <t>（春秋）老聃</t>
  </si>
  <si>
    <t>先锋经典文库：宽容</t>
  </si>
  <si>
    <t>（美）房龙</t>
  </si>
  <si>
    <t>先锋经典文库：少年维特的烦恼</t>
  </si>
  <si>
    <t>（德）歌德</t>
  </si>
  <si>
    <t>先锋经典文库：格林童话</t>
  </si>
  <si>
    <t>（德）格林兄弟</t>
  </si>
  <si>
    <t>先锋经典文库：资治通鉴·菁华</t>
  </si>
  <si>
    <t>（北宋）司马光</t>
  </si>
  <si>
    <t>先锋经典文库：柳林风声</t>
  </si>
  <si>
    <t>（英）格雷厄姆</t>
  </si>
  <si>
    <t>先锋经典文库：茶花女</t>
  </si>
  <si>
    <t>（法）小仲马</t>
  </si>
  <si>
    <t>先锋经典文库：美德书</t>
  </si>
  <si>
    <t>（美）贝内特</t>
  </si>
  <si>
    <t>先锋经典文库：了不起的盖茨比</t>
  </si>
  <si>
    <t>（美）F.S.菲茨杰拉德</t>
  </si>
  <si>
    <t>先锋经典文库：木偶奇遇记</t>
  </si>
  <si>
    <t>（意）科洛迪</t>
  </si>
  <si>
    <t>先锋经典文库：理智与情感</t>
  </si>
  <si>
    <t>（英）奥斯丁</t>
  </si>
  <si>
    <t>先锋经典文库：爱默生随笔</t>
  </si>
  <si>
    <t>（美）爱默生</t>
  </si>
  <si>
    <t>先锋经典文库：蒙田随笔</t>
  </si>
  <si>
    <t>（法）蒙田</t>
  </si>
  <si>
    <t>先锋经典文库：落花生</t>
  </si>
  <si>
    <t>许地山</t>
  </si>
  <si>
    <t>先锋经典文库：小城三月</t>
  </si>
  <si>
    <t>先锋经典文库：德古拉之吻</t>
  </si>
  <si>
    <t>（爱尔兰）斯托克</t>
  </si>
  <si>
    <t>先锋经典文库：歌剧魅影</t>
  </si>
  <si>
    <t>（法）勒胡</t>
  </si>
  <si>
    <t>先锋经典文库：浓情巧克力</t>
  </si>
  <si>
    <t>（英）哈里斯</t>
  </si>
  <si>
    <t>先锋经典文库：穿裘皮大衣的维纳斯</t>
  </si>
  <si>
    <t>（奥）马索克</t>
  </si>
  <si>
    <t>先锋经典文库：在少女花影下</t>
  </si>
  <si>
    <t>（法）普鲁斯特</t>
  </si>
  <si>
    <t>先锋经典文库：我弥留之际</t>
  </si>
  <si>
    <t>（美）福克纳</t>
  </si>
  <si>
    <t>先锋经典文库：蓝色城堡</t>
  </si>
  <si>
    <t>（加）蒙哥马利</t>
  </si>
  <si>
    <t>先锋经典文库：路边草</t>
  </si>
  <si>
    <t>（日）夏目漱石</t>
  </si>
  <si>
    <t>先锋经典文库：唐诗三百首</t>
  </si>
  <si>
    <t>(清)蘅塘退士</t>
  </si>
  <si>
    <t>先锋经典文库：叶圣陶家书</t>
  </si>
  <si>
    <t>叶圣陶  叶至善</t>
  </si>
  <si>
    <t>先锋经典文库：名人传</t>
  </si>
  <si>
    <t>（法）罗曼·罗兰</t>
  </si>
  <si>
    <t>中国华侨出版社</t>
  </si>
  <si>
    <t>先锋经典文库：新月集·飞鸟集</t>
  </si>
  <si>
    <t>（印）泰戈尔</t>
  </si>
  <si>
    <t>先锋经典文库：朱光潜谈文学</t>
  </si>
  <si>
    <t>陕西师范大学出版社</t>
  </si>
  <si>
    <t>先锋经典文库：朱光潜谈修养</t>
  </si>
  <si>
    <t>先锋经典文库：星星离我们有多远</t>
  </si>
  <si>
    <t>卞毓麟</t>
  </si>
  <si>
    <t>先锋经典文库：猎人笔记</t>
  </si>
  <si>
    <t>屠格涅夫</t>
  </si>
  <si>
    <t>北京新华先锋阅读文库书目</t>
  </si>
  <si>
    <t>伊索寓言</t>
  </si>
  <si>
    <t>2018-12</t>
  </si>
  <si>
    <t>父与子（漫画）</t>
  </si>
  <si>
    <t>（德）卜劳恩</t>
  </si>
  <si>
    <t>雷锋日记</t>
  </si>
  <si>
    <t>格林童话</t>
  </si>
  <si>
    <t>稻草人</t>
  </si>
  <si>
    <t>宝葫芦的秘密</t>
  </si>
  <si>
    <t>张天翼</t>
  </si>
  <si>
    <t>孔子的故事</t>
  </si>
  <si>
    <t>李长之</t>
  </si>
  <si>
    <t>爱的教育</t>
  </si>
  <si>
    <t>（意）亚米契斯</t>
  </si>
  <si>
    <t>青鸟</t>
  </si>
  <si>
    <t>（比）梅特林克，（比）莱勃伦克</t>
  </si>
  <si>
    <t>快乐王子</t>
  </si>
  <si>
    <t>（英）王尔德</t>
  </si>
  <si>
    <t>森林报</t>
  </si>
  <si>
    <t>寄小读者</t>
  </si>
  <si>
    <t>小桔灯</t>
  </si>
  <si>
    <t>童年</t>
  </si>
  <si>
    <t>（苏）高尔基</t>
  </si>
  <si>
    <t>城南旧事</t>
  </si>
  <si>
    <t>呼兰河传</t>
  </si>
  <si>
    <t>绿山墙的安妮</t>
  </si>
  <si>
    <t>小海蒂</t>
  </si>
  <si>
    <t>（瑞士）斯比丽</t>
  </si>
  <si>
    <t>秘密花园</t>
  </si>
  <si>
    <t>（美）伯内特</t>
  </si>
  <si>
    <t>野草</t>
  </si>
  <si>
    <t>汤姆·索亚历险记</t>
  </si>
  <si>
    <t>鲁滨孙漂流记</t>
  </si>
  <si>
    <t>（英）笛福</t>
  </si>
  <si>
    <t>王子与贫儿</t>
  </si>
  <si>
    <t>朝花夕拾</t>
  </si>
  <si>
    <t>中学生必背古诗词</t>
  </si>
  <si>
    <t>新课标研究组</t>
  </si>
  <si>
    <t>中国寓言故事</t>
  </si>
  <si>
    <t>安徒生童话</t>
  </si>
  <si>
    <t>假如给我三天光明</t>
  </si>
  <si>
    <t>（美）凯勒</t>
  </si>
  <si>
    <t>绿野仙踪</t>
  </si>
  <si>
    <t>（美）鲍母</t>
  </si>
  <si>
    <t>柳林风声</t>
  </si>
  <si>
    <t>（美）格雷厄姆</t>
  </si>
  <si>
    <t>希腊神话</t>
  </si>
  <si>
    <t>爱因斯坦自述</t>
  </si>
  <si>
    <t>（美）爱因斯坦</t>
  </si>
  <si>
    <t>雅舍小品</t>
  </si>
  <si>
    <t>缘缘堂</t>
  </si>
  <si>
    <t>人间四月天</t>
  </si>
  <si>
    <t>小二黑结婚</t>
  </si>
  <si>
    <t>山海经</t>
  </si>
  <si>
    <t>王学典译注</t>
  </si>
  <si>
    <t>海底两万里</t>
  </si>
  <si>
    <t>骆驼祥子·二马</t>
  </si>
  <si>
    <t>地心游记</t>
  </si>
  <si>
    <t>80天环游地球</t>
  </si>
  <si>
    <t>牛虻</t>
  </si>
  <si>
    <t>拿破仑传</t>
  </si>
  <si>
    <t>（德）路德维希</t>
  </si>
  <si>
    <t>草叶集</t>
  </si>
  <si>
    <t>沙与沫</t>
  </si>
  <si>
    <t>假如生活欺骗了你</t>
  </si>
  <si>
    <t>（俄罗斯）普希金</t>
  </si>
  <si>
    <t>叶圣陶教你学语文</t>
  </si>
  <si>
    <t>叶圣陶、夏丏尊</t>
  </si>
  <si>
    <t>叶圣陶教你写作文</t>
  </si>
  <si>
    <t>刘胡兰传</t>
  </si>
  <si>
    <t>马烽</t>
  </si>
  <si>
    <t>可爱的中国</t>
  </si>
  <si>
    <t>方志敏</t>
  </si>
  <si>
    <t>昆虫记</t>
  </si>
  <si>
    <t>（法）法布尔</t>
  </si>
  <si>
    <t>背影</t>
  </si>
  <si>
    <t>飞向太空港</t>
  </si>
  <si>
    <t>李鸣生</t>
  </si>
  <si>
    <t>星星离我们有多远</t>
  </si>
  <si>
    <t>培根随笔</t>
  </si>
  <si>
    <t>（英）培根</t>
  </si>
  <si>
    <t>居里夫人自传</t>
  </si>
  <si>
    <t>（法）居里</t>
  </si>
  <si>
    <t>林肯传</t>
  </si>
  <si>
    <t>甘地自传</t>
  </si>
  <si>
    <t>少年维特的烦恼</t>
  </si>
  <si>
    <t>富兰克林自传</t>
  </si>
  <si>
    <t>红日</t>
  </si>
  <si>
    <t>史记·菁华</t>
  </si>
  <si>
    <t>十月的阳光</t>
  </si>
  <si>
    <t>周洁夫</t>
  </si>
  <si>
    <t>名人传</t>
  </si>
  <si>
    <t>钢铁是怎样炼成的</t>
  </si>
  <si>
    <t>（苏）奥斯特洛夫斯基</t>
  </si>
  <si>
    <t>林家铺子</t>
  </si>
  <si>
    <t>傅雷家书</t>
  </si>
  <si>
    <t>给青年的十二封信</t>
  </si>
  <si>
    <t>曾国藩家书</t>
  </si>
  <si>
    <t>瓦尔登湖</t>
  </si>
  <si>
    <t>七根火柴</t>
  </si>
  <si>
    <t>王愿坚</t>
  </si>
  <si>
    <t>新月集</t>
  </si>
  <si>
    <t>聊斋志异选</t>
  </si>
  <si>
    <t>唐诗三百首</t>
  </si>
  <si>
    <t>世界五千年</t>
  </si>
  <si>
    <t>繁星·春水</t>
  </si>
  <si>
    <t>格列佛游记</t>
  </si>
  <si>
    <t>（英）斯威夫特</t>
  </si>
  <si>
    <t>简·爱</t>
  </si>
  <si>
    <t>（英）勃朗特</t>
  </si>
  <si>
    <t>茶花女</t>
  </si>
  <si>
    <t>理智与情感</t>
  </si>
  <si>
    <t>论语</t>
  </si>
  <si>
    <t>安妮日记</t>
  </si>
  <si>
    <t>上下五千年</t>
  </si>
  <si>
    <t>呐喊</t>
  </si>
  <si>
    <t>故都的秋</t>
  </si>
  <si>
    <t>小王子</t>
  </si>
  <si>
    <t>（法）圣·埃克苏佩里</t>
  </si>
  <si>
    <t>中国成语故事</t>
  </si>
  <si>
    <t>少年中国说</t>
  </si>
  <si>
    <t>自由人生</t>
  </si>
  <si>
    <t>老人与海</t>
  </si>
  <si>
    <t>福尔摩斯探案集</t>
  </si>
  <si>
    <t>物种起源</t>
  </si>
  <si>
    <t>（英）达尔文</t>
  </si>
  <si>
    <t>欧也妮·葛朗台</t>
  </si>
  <si>
    <t>宽容</t>
  </si>
  <si>
    <t>哈姆雷特</t>
  </si>
  <si>
    <t>茶馆·龙须沟</t>
  </si>
  <si>
    <t>羊脂球</t>
  </si>
  <si>
    <t>热爱生命</t>
  </si>
  <si>
    <t>（美）杰克·伦敦</t>
  </si>
  <si>
    <t>边城及其他</t>
  </si>
  <si>
    <t>人性的弱点</t>
  </si>
  <si>
    <t>白洋淀纪事</t>
  </si>
  <si>
    <t>孟子</t>
  </si>
  <si>
    <t>世说新语</t>
  </si>
  <si>
    <t>陕西师范大学出版总社有限公司</t>
  </si>
  <si>
    <t>刘义庆</t>
  </si>
  <si>
    <t>西厢记</t>
  </si>
  <si>
    <t>(元) 王实甫</t>
  </si>
  <si>
    <t>闪闪的红星</t>
  </si>
  <si>
    <t>李心田</t>
  </si>
  <si>
    <t>2018-07</t>
  </si>
  <si>
    <t>小英雄雨来</t>
  </si>
  <si>
    <t>管桦</t>
  </si>
  <si>
    <t>两个小八路</t>
  </si>
  <si>
    <t>少年英雄王二小</t>
  </si>
  <si>
    <t>陈模</t>
  </si>
  <si>
    <t>小游击队员</t>
  </si>
  <si>
    <t>百万英镑</t>
  </si>
  <si>
    <t>花山文艺出版社</t>
  </si>
  <si>
    <t>(美)马克•吐温</t>
  </si>
  <si>
    <t>大林和小林</t>
  </si>
  <si>
    <t>2019-6-1</t>
  </si>
  <si>
    <t>寂静的春天</t>
  </si>
  <si>
    <t>（美）蕾切尔·卡森</t>
  </si>
  <si>
    <t>韩愈传</t>
  </si>
  <si>
    <t>李长之 著</t>
  </si>
  <si>
    <t>李白传</t>
  </si>
  <si>
    <t>司马迁传</t>
  </si>
  <si>
    <t>陶渊明传</t>
  </si>
  <si>
    <t>北京新华先锋经典黑皮系列书目</t>
  </si>
  <si>
    <t>中小学生必读丛书：城南旧事</t>
  </si>
  <si>
    <t>陕西师大</t>
  </si>
  <si>
    <t>中小学生必读丛书：朝花夕拾</t>
  </si>
  <si>
    <t>中小学生必读丛书：呼兰河传</t>
  </si>
  <si>
    <t>中小学生必读丛书：假如给我三天光明</t>
  </si>
  <si>
    <t>（美）海伦·  凯勒</t>
  </si>
  <si>
    <t>中小学生必读丛书：呐喊</t>
  </si>
  <si>
    <t>中小学生必读丛书：新月集</t>
  </si>
  <si>
    <t>（印）泰戈尔（Tagore,R-）</t>
  </si>
  <si>
    <t>中小学生必读丛书：红日</t>
  </si>
  <si>
    <t>中小学生必读丛书：边城及其他</t>
  </si>
  <si>
    <t>中小学生必读丛书：背影</t>
  </si>
  <si>
    <t>中小学生必读丛书：铁道游击队</t>
  </si>
  <si>
    <t>知侠</t>
  </si>
  <si>
    <t>中小学生必读丛书：拿破仑传</t>
  </si>
  <si>
    <t>（德）埃米尔 · 路德维希</t>
  </si>
  <si>
    <t>中小学生必读丛书：繁星 · 春水</t>
  </si>
  <si>
    <t>中小学生必读丛书：寄小读者</t>
  </si>
  <si>
    <t>中小学生必读丛书：老人与海</t>
  </si>
  <si>
    <t>海明威</t>
  </si>
  <si>
    <t>中小学生必读丛书：小二黑结婚</t>
  </si>
  <si>
    <t>中小学生必读丛书：爱的教育</t>
  </si>
  <si>
    <t>吉林出版集团有限责任</t>
  </si>
  <si>
    <t>中小学生必读丛书：人间四月天</t>
  </si>
  <si>
    <t>林因</t>
  </si>
  <si>
    <t>中小学生必读丛书：人类的故事</t>
  </si>
  <si>
    <t>中小学生必读丛书：童年</t>
  </si>
  <si>
    <t>（苏）马克西姆 · 高尔基</t>
  </si>
  <si>
    <t>中小学生必读丛书：伊索寓言</t>
  </si>
  <si>
    <t>中小学生必读丛书：钢铁是怎样炼成的</t>
  </si>
  <si>
    <t>中小学生必读丛书：人性的弱点</t>
  </si>
  <si>
    <t>中小学生必读丛书：鲁滨孙漂流记</t>
  </si>
  <si>
    <t>（英）丹尼尔 笛福</t>
  </si>
  <si>
    <t>中小学生必读丛书：格列佛游记</t>
  </si>
  <si>
    <t>（英）乔纳森 · 斯威夫特</t>
  </si>
  <si>
    <t>中小学生必读丛书：林肯传</t>
  </si>
  <si>
    <t>中小学生必读丛书：聊斋志异选</t>
  </si>
  <si>
    <t>蒲松龄</t>
  </si>
  <si>
    <t>北京联合</t>
  </si>
  <si>
    <t>中小学生必读丛书：居里夫人自传</t>
  </si>
  <si>
    <t>（法）玛丽居理</t>
  </si>
  <si>
    <t>中小学生必读丛书：缘缘堂</t>
  </si>
  <si>
    <t>中小学生必读丛书：希腊神话</t>
  </si>
  <si>
    <t>中小学生必读丛书：骆驼祥子  ·  二马</t>
  </si>
  <si>
    <t>中小学生必读丛书：雅舍小品</t>
  </si>
  <si>
    <t>中小学生必读丛书：茶馆  ·  龙须沟</t>
  </si>
  <si>
    <t>中小学生必读丛书：雷雨</t>
  </si>
  <si>
    <t>曹禺</t>
  </si>
  <si>
    <t>中小学生必读丛书：少年中国说</t>
  </si>
  <si>
    <t>中小学生必读丛书：唐诗三百首</t>
  </si>
  <si>
    <t>蘅塘退士</t>
  </si>
  <si>
    <t>中小学生必读丛书：安徒生童话</t>
  </si>
  <si>
    <t>中小学生必读丛书：自助</t>
  </si>
  <si>
    <t>中小学生必读丛书：简  爱</t>
  </si>
  <si>
    <t>中小学生必读丛书：昆虫记</t>
  </si>
  <si>
    <t>【法】亨利-法布尔</t>
  </si>
  <si>
    <t>中小学生必读丛书：海底两万里</t>
  </si>
  <si>
    <t>中小学生必读丛书：论语</t>
  </si>
  <si>
    <t>【春秋】孔子</t>
  </si>
  <si>
    <t>中小学生必读丛书：物种起源</t>
  </si>
  <si>
    <t>中小学生必读丛书：小桔灯</t>
  </si>
  <si>
    <t>中小学生必读丛书：曾国藩家书</t>
  </si>
  <si>
    <t>【清】曾国藩</t>
  </si>
  <si>
    <t>中小学生必读丛书：中国成语故事</t>
  </si>
  <si>
    <t>中小学生必读丛书：园丁集</t>
  </si>
  <si>
    <t>【印】泰戈尔</t>
  </si>
  <si>
    <t>中小学生必读丛书：泰戈尔自传</t>
  </si>
  <si>
    <t>（印度）泰戈尔</t>
  </si>
  <si>
    <t>中小学生必读丛书：稻草人</t>
  </si>
  <si>
    <t>中小学生必读丛书：穿条纹衣服的男孩</t>
  </si>
  <si>
    <t>约翰。伯恩</t>
  </si>
  <si>
    <t>中小学生必读丛书：雷锋日记</t>
  </si>
  <si>
    <t>中小学生必读丛书：名人传</t>
  </si>
  <si>
    <t>罗曼。罗兰</t>
  </si>
  <si>
    <t>中小学生必读丛书：地心游记</t>
  </si>
  <si>
    <t>(法)凡尔纳</t>
  </si>
  <si>
    <t>中小学生必读丛书：茶花女</t>
  </si>
  <si>
    <t>(法) 小仲马</t>
  </si>
  <si>
    <t>中小学生必读丛书：安妮日记</t>
  </si>
  <si>
    <t>安妮·弗兰克</t>
  </si>
  <si>
    <t>中小学生必读丛书：列那狐</t>
  </si>
  <si>
    <t>（法）季诺夫人</t>
  </si>
  <si>
    <t>中小学生必读丛书：培根随笔</t>
  </si>
  <si>
    <t>中小学生必读丛书：哈姆雷特</t>
  </si>
  <si>
    <t>中小学生必读丛书：小海蒂</t>
  </si>
  <si>
    <t>中小学生必读丛书：上下五千年</t>
  </si>
  <si>
    <t>中小学生必读从书：汤姆●索亚历险记</t>
  </si>
  <si>
    <t>中小学生必读丛书：王子与贫儿</t>
  </si>
  <si>
    <t>中小学生必读丛书：送别</t>
  </si>
  <si>
    <t>李叔同</t>
  </si>
  <si>
    <t>中小学生必读丛书：绿野仙踪</t>
  </si>
  <si>
    <t>(美)鲍母</t>
  </si>
  <si>
    <t>中小学生必读丛书：理智与情感</t>
  </si>
  <si>
    <t>(英)奥斯丁</t>
  </si>
  <si>
    <t>中小学生必读丛书：格林童话</t>
  </si>
  <si>
    <t>[德]格林兄弟</t>
  </si>
  <si>
    <t>中小学生必读丛书：三字经</t>
  </si>
  <si>
    <t>中小学生必读丛书：世界五千年</t>
  </si>
  <si>
    <t>[英]赫伯特•乔治•威尔斯</t>
  </si>
  <si>
    <t>中小学生必读丛书：秘密花园</t>
  </si>
  <si>
    <t>[美]弗朗西丝·霍奇森·伯内特</t>
  </si>
  <si>
    <t>中小学生必读丛书：柳林风声</t>
  </si>
  <si>
    <t>肯尼斯·格雷厄姆</t>
  </si>
  <si>
    <t>中小学生必读丛书：父与子</t>
  </si>
  <si>
    <t>(德)卜劳恩</t>
  </si>
  <si>
    <t>中小学生必读丛书：福尔摩斯探案集</t>
  </si>
  <si>
    <t>中小学生必读丛书：达尔文传</t>
  </si>
  <si>
    <t>【俄罗斯】涅克拉索夫</t>
  </si>
  <si>
    <t>中小学生必读丛书：中学生必背古诗词</t>
  </si>
  <si>
    <t>中小学生必读丛书：爱因斯坦自述</t>
  </si>
  <si>
    <t>【美】阿尔伯特·爱因斯坦</t>
  </si>
  <si>
    <t>中小学生必读丛书：卓别林自传</t>
  </si>
  <si>
    <t>【英】查尔斯·斯宾塞·卓别林</t>
  </si>
  <si>
    <t>中小学生必读丛书：小王子</t>
  </si>
  <si>
    <t>【法】埃克苏佩里</t>
  </si>
  <si>
    <t>中小学生必读丛书：警察与赞美诗</t>
  </si>
  <si>
    <t>【美】亨利</t>
  </si>
  <si>
    <t>中小学生必读丛书：老子</t>
  </si>
  <si>
    <t>【春秋】老 聃</t>
  </si>
  <si>
    <t>中小学生必读丛书：资治通鉴·菁华</t>
  </si>
  <si>
    <t>司马光</t>
  </si>
  <si>
    <t>中小学生必读丛书：生活的艺术</t>
  </si>
  <si>
    <t>林语堂</t>
  </si>
  <si>
    <t>中小学生必读丛书：华盛顿传</t>
  </si>
  <si>
    <t>（美）欧文</t>
  </si>
  <si>
    <t>中小学生必读丛书：庄子</t>
  </si>
  <si>
    <t>（战国）庄周</t>
  </si>
  <si>
    <t>中小学生必读丛书：尼采传</t>
  </si>
  <si>
    <t>（法）哈列维</t>
  </si>
  <si>
    <t>中小学生必读丛书：孟子</t>
  </si>
  <si>
    <t>中小学生必读丛书：野草</t>
  </si>
  <si>
    <t>中小学生必读丛书：马克·吐温自传</t>
  </si>
  <si>
    <t>马克·吐温</t>
  </si>
  <si>
    <t>中小学生必读丛书：史记 · 菁华</t>
  </si>
  <si>
    <t>（西汉）司马造</t>
  </si>
  <si>
    <t>中小学生必读丛书：中国寓言故事</t>
  </si>
  <si>
    <t>中小学生必读丛书：雨巷</t>
  </si>
  <si>
    <t>戴望舒</t>
  </si>
  <si>
    <t>中小学生必读丛书：圣经的智慧</t>
  </si>
  <si>
    <t>中小学生必读丛书：美德书</t>
  </si>
  <si>
    <t>中小学生必读丛书：假如生活欺骗了你</t>
  </si>
  <si>
    <t>（俄）普希金</t>
  </si>
  <si>
    <t>中小学生必读丛书：瓦尔登湖</t>
  </si>
  <si>
    <t>（美）亨利 · 大卫 · 梭罗</t>
  </si>
  <si>
    <t>中小学生必读丛书：文学的故事</t>
  </si>
  <si>
    <t>（美）梅西</t>
  </si>
  <si>
    <t>中小学生必读丛书：星夜</t>
  </si>
  <si>
    <t>庐隐</t>
  </si>
  <si>
    <t>中小学生必读丛书：富兰克林自传</t>
  </si>
  <si>
    <t>中小学生必读丛书：甘地自传</t>
  </si>
  <si>
    <t>中小学生必读丛书：西厢记</t>
  </si>
  <si>
    <t>王实甫</t>
  </si>
  <si>
    <t>中小学生必读丛书：宽容</t>
  </si>
  <si>
    <t>中小学生必读丛书：毋忘草</t>
  </si>
  <si>
    <t>梁遇春</t>
  </si>
  <si>
    <t>中小学生必读丛书：自由人生</t>
  </si>
  <si>
    <t>中小学生必读丛书：文明的故事</t>
  </si>
  <si>
    <t>（英）韦尔斯</t>
  </si>
  <si>
    <t>中小学生必读丛书：康桥之恋</t>
  </si>
  <si>
    <t>中小学生必读丛书：故都的秋</t>
  </si>
  <si>
    <t>中小学生必读丛书：死水</t>
  </si>
  <si>
    <t>闻一多</t>
  </si>
  <si>
    <t>中小学生必读丛书：人间词话</t>
  </si>
  <si>
    <t>王国维</t>
  </si>
  <si>
    <t>中小学生必读丛书：群星闪耀</t>
  </si>
  <si>
    <t>[奥]斯蒂芬-茨威格</t>
  </si>
  <si>
    <t>中小学生必读丛书：音乐的故事</t>
  </si>
  <si>
    <t>亨德里克 威廉 房龙[美]</t>
  </si>
  <si>
    <t>中小学生必读丛书：沙与沫</t>
  </si>
  <si>
    <t>【黎巴嫩】纪伯伦</t>
  </si>
  <si>
    <t>中小学生必读丛书：森林报</t>
  </si>
  <si>
    <t>中小学生必读丛书：80天环游地球</t>
  </si>
  <si>
    <t>中小学生必读丛书：中国人</t>
  </si>
  <si>
    <t>中小学生必读丛书：草叶集</t>
  </si>
  <si>
    <t>中小学生必读丛书：落花生</t>
  </si>
  <si>
    <t>中小学生必读丛书：小城三月</t>
  </si>
  <si>
    <t>中小学生必读丛书：牛虻</t>
  </si>
  <si>
    <t>（爱尔兰）艾捷尔·丽莲·伏尼契</t>
  </si>
  <si>
    <t>中小学生必读丛书：青鸟</t>
  </si>
  <si>
    <t>（比）莫里斯·美特林克、莱勃伦克</t>
  </si>
  <si>
    <t>中小学生必读丛书：羊脂球</t>
  </si>
  <si>
    <t>居伊·德·莫泊桑</t>
  </si>
  <si>
    <t>中小学生必读丛书：少年维特的烦恼</t>
  </si>
  <si>
    <t>（德）歌德 著；李然 译</t>
  </si>
  <si>
    <t>中小学生必读丛书：快乐王子</t>
  </si>
  <si>
    <t>（英）奥斯卡· 王尔德</t>
  </si>
  <si>
    <t>中小学生必读丛书：傅雷谈艺论学书简</t>
  </si>
  <si>
    <t>天津人民</t>
  </si>
  <si>
    <t>中小学生必读丛书：了不起的盖茨比</t>
  </si>
  <si>
    <t>（美）菲茨杰拉德 著  李然 译</t>
  </si>
  <si>
    <t>中小学生必读丛书：红楼梦（上中下）</t>
  </si>
  <si>
    <t>曹雪芹</t>
  </si>
  <si>
    <t>群言出版</t>
  </si>
  <si>
    <t>中小学生必读丛书：三国演义（上下）</t>
  </si>
  <si>
    <t>（明）罗贯中</t>
  </si>
  <si>
    <t>中小学生必读丛书：西游记（上下）</t>
  </si>
  <si>
    <t>（明）吴承恩</t>
  </si>
  <si>
    <t>中小学生必读丛书：水浒传（上中下）</t>
  </si>
  <si>
    <t>（明）施耐庵</t>
  </si>
  <si>
    <t>中小学生必读丛书：木偶奇遇记</t>
  </si>
  <si>
    <t>[意]卡尔洛·科洛迪</t>
  </si>
  <si>
    <t>中小学生必读丛书：浮士德</t>
  </si>
  <si>
    <t>（德）歌德 著</t>
  </si>
  <si>
    <t>中小学生必读丛书：最后一课</t>
  </si>
  <si>
    <t>（法）都德</t>
  </si>
  <si>
    <t>中小学生必读丛书：谈美书简</t>
  </si>
  <si>
    <t>中小学生必读丛书：神曲</t>
  </si>
  <si>
    <t>(意)但丁</t>
  </si>
  <si>
    <t>中小学生必读丛书：绿山墙的安妮</t>
  </si>
  <si>
    <t>中小学生必读丛书：长腿叔叔</t>
  </si>
  <si>
    <t>（美）韦伯斯特</t>
  </si>
  <si>
    <t>中小学生必读丛书：热爱生命</t>
  </si>
  <si>
    <t>（美）杰克-伦敦</t>
  </si>
  <si>
    <t>中小学生必读丛书：呼啸山庄</t>
  </si>
  <si>
    <t>（英）艾米莉•勃朗特 著    
梁亦之 译
（苏）高尔基 著
刘引梅 译</t>
  </si>
  <si>
    <t>花山文艺</t>
  </si>
  <si>
    <t>中小学生必读丛书：野性的呼唤</t>
  </si>
  <si>
    <t>（美）杰克·伦敦 著    孙志新 译</t>
  </si>
  <si>
    <t>山东文艺</t>
  </si>
  <si>
    <t>中小学生必读丛书：漂亮朋友</t>
  </si>
  <si>
    <t>（法）莫泊桑 著 李玉民 译</t>
  </si>
  <si>
    <t>中小学生必读丛书：在人间</t>
  </si>
  <si>
    <t>（苏）高尔基 著</t>
  </si>
  <si>
    <t>中小学生必读丛书：母亲</t>
  </si>
  <si>
    <t>中小学生必读丛书：从地球到月球</t>
  </si>
  <si>
    <t>（法）儒勒·凡尔纳 著</t>
  </si>
  <si>
    <t>中小学生必读丛书：林家铺子</t>
  </si>
  <si>
    <t>矛盾</t>
  </si>
  <si>
    <t>中小学生必读丛书：捣蛋鬼日记</t>
  </si>
  <si>
    <t>（意）万巴</t>
  </si>
  <si>
    <t>中小学生必读丛书：吉檀迦利</t>
  </si>
  <si>
    <t>中小学生必读丛书：水孩子</t>
  </si>
  <si>
    <t>（英）查尔斯•金斯利</t>
  </si>
  <si>
    <t xml:space="preserve"> 山东文艺</t>
  </si>
  <si>
    <t>中小学生必读丛书：变色龙</t>
  </si>
  <si>
    <t>（俄）契诃夫</t>
  </si>
  <si>
    <t>中小学生必读丛书：子夜（上下）</t>
  </si>
  <si>
    <t xml:space="preserve"> 北京联合</t>
  </si>
  <si>
    <t>中小学生必读丛书：隐形人</t>
  </si>
  <si>
    <t>（英）赫伯特·乔治·威尔斯</t>
  </si>
  <si>
    <t>中小学生必读丛书：山海经</t>
  </si>
  <si>
    <t>王学典 译注</t>
  </si>
  <si>
    <t>群言出版社</t>
  </si>
  <si>
    <t>中小学生必读丛书：环绕月球</t>
  </si>
  <si>
    <t>中小学生必读丛书：大卫-科波菲尔（全三册）</t>
  </si>
  <si>
    <t>（英） 狄更斯</t>
  </si>
  <si>
    <t>中小学生必读丛书：四世同堂（全三册）</t>
  </si>
  <si>
    <t>中小学生必读丛书：包法利夫人</t>
  </si>
  <si>
    <t>（法）居斯塔夫·福楼拜 著 王忆琳 译</t>
  </si>
  <si>
    <t>中小学生必读丛书：丛林之书</t>
  </si>
  <si>
    <t>（英）鲁德亚德·吉卜林 著 张炽恒 译</t>
  </si>
  <si>
    <t>山东文艺出版社</t>
  </si>
  <si>
    <t>中小学生必读丛书：双城记【上下册】</t>
  </si>
  <si>
    <t>（英）查尔斯·狄更斯 著 张玲、张扬 译</t>
  </si>
  <si>
    <t>中小学生必读丛书：时间机器</t>
  </si>
  <si>
    <t>(英) 赫伯特·乔治·威尔斯 著 张蕾芳 译</t>
  </si>
  <si>
    <t>中小学生必读丛书：太阳系历险记</t>
  </si>
  <si>
    <t>（法）儒勒·凡尔纳 著 陈筱卿 译</t>
  </si>
  <si>
    <t>中小学生必读丛书：哈克贝利·费恩历险记</t>
  </si>
  <si>
    <t>（美）马克·吐温 著    梁亦之 译</t>
  </si>
  <si>
    <t>中小学生必读丛书：莎士比亚十四行诗</t>
  </si>
  <si>
    <t>莎士比亚 著
穆凡 译</t>
  </si>
  <si>
    <t>中小学生必读丛书：儒林外史</t>
  </si>
  <si>
    <t>吴敬梓（清）</t>
  </si>
  <si>
    <t>甘肃人民美术出版社</t>
  </si>
  <si>
    <t>中小学生必读丛书：世说新语选</t>
  </si>
  <si>
    <t>刘义庆 著于童蒙 译释</t>
  </si>
  <si>
    <t>中小学生必读丛书：动物农场</t>
  </si>
  <si>
    <t>奥威尔 著宵阑 译</t>
  </si>
  <si>
    <t>天津人民出版社</t>
  </si>
  <si>
    <t>中小学生必读丛书:镜 花 缘</t>
  </si>
  <si>
    <t>[清]李汝珍</t>
  </si>
  <si>
    <t>中小学生必读丛书:金银岛</t>
  </si>
  <si>
    <t>史蒂文森（英）</t>
  </si>
  <si>
    <t>中小学生必读丛书:小勋爵</t>
  </si>
  <si>
    <t>(美)弗朗西丝·霍奇森·伯内特</t>
  </si>
  <si>
    <t>中小学生必读丛书：傲慢与偏见</t>
  </si>
  <si>
    <t>（英）简·奥斯丁</t>
  </si>
  <si>
    <t>中小学生必读丛书：死魂灵</t>
  </si>
  <si>
    <t>（俄）果戈理</t>
  </si>
  <si>
    <t>中小学生必读丛书：小公主</t>
  </si>
  <si>
    <t>弗朗西丝·霍奇森·伯内特 著</t>
  </si>
  <si>
    <t>中小学生必读丛书：沙乡年鉴</t>
  </si>
  <si>
    <t>奥尔多·利奥波德</t>
  </si>
  <si>
    <t>中小学生必读丛书：高老头</t>
  </si>
  <si>
    <t>巴尔扎克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</si>
</sst>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yyyy/m/d;@"/>
    <numFmt numFmtId="43" formatCode="_ * #,##0.00_ ;_ * \-#,##0.00_ ;_ * &quot;-&quot;??_ ;_ @_ "/>
    <numFmt numFmtId="179" formatCode="000000"/>
  </numFmts>
  <fonts count="3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ajor"/>
    </font>
    <font>
      <sz val="10"/>
      <color theme="1"/>
      <name val="方正风雅宋简体"/>
      <charset val="134"/>
    </font>
    <font>
      <b/>
      <sz val="2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 tint="0.0499893185216834"/>
      <name val="宋体"/>
      <charset val="134"/>
      <scheme val="major"/>
    </font>
    <font>
      <sz val="10"/>
      <color theme="1" tint="0.0499893185216834"/>
      <name val="宋体"/>
      <charset val="134"/>
      <scheme val="minor"/>
    </font>
    <font>
      <sz val="10"/>
      <color rgb="FF221E1F"/>
      <name val="宋体"/>
      <charset val="134"/>
    </font>
    <font>
      <sz val="10"/>
      <name val="华文中宋"/>
      <charset val="134"/>
    </font>
    <font>
      <sz val="10"/>
      <color theme="1" tint="0.0499893185216834"/>
      <name val="宋体"/>
      <charset val="134"/>
    </font>
    <font>
      <sz val="10"/>
      <color rgb="FF363636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2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30" fillId="25" borderId="5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2" fillId="0" borderId="1" xfId="50" applyNumberFormat="1" applyFont="1" applyFill="1" applyBorder="1" applyAlignment="1">
      <alignment horizontal="left" vertical="center"/>
    </xf>
    <xf numFmtId="0" fontId="2" fillId="0" borderId="1" xfId="50" applyFont="1" applyFill="1" applyBorder="1" applyAlignment="1">
      <alignment horizontal="left" vertical="center"/>
    </xf>
    <xf numFmtId="176" fontId="2" fillId="0" borderId="1" xfId="5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179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39" applyNumberFormat="1" applyFont="1" applyFill="1" applyBorder="1" applyAlignment="1" applyProtection="1">
      <alignment horizontal="left" vertical="center"/>
      <protection locked="0"/>
    </xf>
    <xf numFmtId="0" fontId="4" fillId="0" borderId="1" xfId="39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0" applyFont="1" applyFill="1" applyBorder="1" applyAlignment="1" applyProtection="1">
      <alignment horizontal="left" vertical="center"/>
    </xf>
    <xf numFmtId="1" fontId="5" fillId="0" borderId="1" xfId="50" applyNumberFormat="1" applyFont="1" applyFill="1" applyBorder="1" applyAlignment="1" applyProtection="1">
      <alignment horizontal="left" vertical="center"/>
      <protection locked="0"/>
    </xf>
    <xf numFmtId="0" fontId="5" fillId="0" borderId="1" xfId="50" applyFont="1" applyFill="1" applyBorder="1" applyAlignment="1" applyProtection="1">
      <alignment horizontal="left" vertical="center"/>
      <protection locked="0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177" fontId="5" fillId="0" borderId="1" xfId="0" applyNumberFormat="1" applyFont="1" applyFill="1" applyBorder="1" applyAlignment="1" applyProtection="1">
      <alignment horizontal="left" vertical="center"/>
      <protection locked="0"/>
    </xf>
    <xf numFmtId="1" fontId="5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2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78" fontId="14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79" fontId="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中小学生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baike.baidu.com/view/145600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workbookViewId="0">
      <selection activeCell="J9" sqref="J9"/>
    </sheetView>
  </sheetViews>
  <sheetFormatPr defaultColWidth="9" defaultRowHeight="13.5" outlineLevelCol="6"/>
  <cols>
    <col min="1" max="1" width="13.125" customWidth="1"/>
    <col min="2" max="2" width="29.375" customWidth="1"/>
    <col min="5" max="5" width="18.5" customWidth="1"/>
  </cols>
  <sheetData>
    <row r="1" ht="36" customHeight="1" spans="1:7">
      <c r="A1" s="58" t="s">
        <v>0</v>
      </c>
      <c r="B1" s="58"/>
      <c r="C1" s="58"/>
      <c r="D1" s="58"/>
      <c r="E1" s="58"/>
      <c r="F1" s="58"/>
      <c r="G1" s="58"/>
    </row>
    <row r="2" ht="21" customHeight="1" spans="1:7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41" t="s">
        <v>6</v>
      </c>
      <c r="G2" s="7" t="s">
        <v>7</v>
      </c>
    </row>
    <row r="3" ht="21" customHeight="1" spans="1:7">
      <c r="A3" s="59">
        <v>9787561399699</v>
      </c>
      <c r="B3" s="14" t="s">
        <v>8</v>
      </c>
      <c r="C3" s="60">
        <v>49</v>
      </c>
      <c r="D3" s="61" t="s">
        <v>9</v>
      </c>
      <c r="E3" s="61" t="s">
        <v>10</v>
      </c>
      <c r="F3" s="44">
        <v>43252</v>
      </c>
      <c r="G3" s="7"/>
    </row>
    <row r="4" ht="21" customHeight="1" spans="1:7">
      <c r="A4" s="59">
        <v>9787561399675</v>
      </c>
      <c r="B4" s="14" t="s">
        <v>11</v>
      </c>
      <c r="C4" s="60">
        <v>49</v>
      </c>
      <c r="D4" s="61" t="s">
        <v>12</v>
      </c>
      <c r="E4" s="61" t="s">
        <v>10</v>
      </c>
      <c r="F4" s="44">
        <v>43252</v>
      </c>
      <c r="G4" s="7"/>
    </row>
    <row r="5" ht="21" customHeight="1" spans="1:7">
      <c r="A5" s="59">
        <v>9787561399378</v>
      </c>
      <c r="B5" s="14" t="s">
        <v>13</v>
      </c>
      <c r="C5" s="60">
        <v>49</v>
      </c>
      <c r="D5" s="61" t="s">
        <v>14</v>
      </c>
      <c r="E5" s="61" t="s">
        <v>10</v>
      </c>
      <c r="F5" s="44">
        <v>43252</v>
      </c>
      <c r="G5" s="7"/>
    </row>
    <row r="6" ht="21" customHeight="1" spans="1:7">
      <c r="A6" s="59">
        <v>9787561399736</v>
      </c>
      <c r="B6" s="14" t="s">
        <v>15</v>
      </c>
      <c r="C6" s="60">
        <v>49</v>
      </c>
      <c r="D6" s="61" t="s">
        <v>16</v>
      </c>
      <c r="E6" s="61" t="s">
        <v>10</v>
      </c>
      <c r="F6" s="44">
        <v>43252</v>
      </c>
      <c r="G6" s="7"/>
    </row>
    <row r="7" ht="21" customHeight="1" spans="1:7">
      <c r="A7" s="59">
        <v>9787561399729</v>
      </c>
      <c r="B7" s="14" t="s">
        <v>17</v>
      </c>
      <c r="C7" s="60">
        <v>49</v>
      </c>
      <c r="D7" s="61" t="s">
        <v>18</v>
      </c>
      <c r="E7" s="61" t="s">
        <v>10</v>
      </c>
      <c r="F7" s="44">
        <v>43252</v>
      </c>
      <c r="G7" s="7"/>
    </row>
    <row r="8" ht="21" customHeight="1" spans="1:7">
      <c r="A8" s="59">
        <v>9787561399712</v>
      </c>
      <c r="B8" s="14" t="s">
        <v>19</v>
      </c>
      <c r="C8" s="60">
        <v>49</v>
      </c>
      <c r="D8" s="61" t="s">
        <v>20</v>
      </c>
      <c r="E8" s="61" t="s">
        <v>10</v>
      </c>
      <c r="F8" s="44">
        <v>43252</v>
      </c>
      <c r="G8" s="7"/>
    </row>
    <row r="9" ht="21" customHeight="1" spans="1:7">
      <c r="A9" s="59">
        <v>9787561399705</v>
      </c>
      <c r="B9" s="14" t="s">
        <v>21</v>
      </c>
      <c r="C9" s="60">
        <v>49</v>
      </c>
      <c r="D9" s="61" t="s">
        <v>22</v>
      </c>
      <c r="E9" s="61" t="s">
        <v>10</v>
      </c>
      <c r="F9" s="44">
        <v>43252</v>
      </c>
      <c r="G9" s="7"/>
    </row>
    <row r="10" ht="21" customHeight="1" spans="1:7">
      <c r="A10" s="59">
        <v>9787561399743</v>
      </c>
      <c r="B10" s="14" t="s">
        <v>23</v>
      </c>
      <c r="C10" s="60">
        <v>49</v>
      </c>
      <c r="D10" s="61" t="s">
        <v>24</v>
      </c>
      <c r="E10" s="61" t="s">
        <v>10</v>
      </c>
      <c r="F10" s="44">
        <v>43252</v>
      </c>
      <c r="G10" s="7"/>
    </row>
    <row r="11" ht="21" customHeight="1" spans="1:7">
      <c r="A11" s="59">
        <v>9787561399385</v>
      </c>
      <c r="B11" s="14" t="s">
        <v>25</v>
      </c>
      <c r="C11" s="60">
        <v>49</v>
      </c>
      <c r="D11" s="61" t="s">
        <v>26</v>
      </c>
      <c r="E11" s="61" t="s">
        <v>10</v>
      </c>
      <c r="F11" s="44">
        <v>43252</v>
      </c>
      <c r="G11" s="7"/>
    </row>
    <row r="12" ht="21" customHeight="1" spans="1:7">
      <c r="A12" s="59">
        <v>9787561399682</v>
      </c>
      <c r="B12" s="14" t="s">
        <v>27</v>
      </c>
      <c r="C12" s="60">
        <v>49</v>
      </c>
      <c r="D12" s="61" t="s">
        <v>22</v>
      </c>
      <c r="E12" s="61" t="s">
        <v>10</v>
      </c>
      <c r="F12" s="44">
        <v>43252</v>
      </c>
      <c r="G12" s="7"/>
    </row>
    <row r="13" ht="21" customHeight="1" spans="1:7">
      <c r="A13" s="59">
        <v>9787569500264</v>
      </c>
      <c r="B13" s="14" t="s">
        <v>28</v>
      </c>
      <c r="C13" s="60">
        <v>49</v>
      </c>
      <c r="D13" s="61" t="s">
        <v>29</v>
      </c>
      <c r="E13" s="61" t="s">
        <v>10</v>
      </c>
      <c r="F13" s="44">
        <v>43344</v>
      </c>
      <c r="G13" s="7"/>
    </row>
    <row r="14" ht="21" customHeight="1" spans="1:7">
      <c r="A14" s="59">
        <v>9787569500257</v>
      </c>
      <c r="B14" s="14" t="s">
        <v>30</v>
      </c>
      <c r="C14" s="60">
        <v>49</v>
      </c>
      <c r="D14" s="61" t="s">
        <v>31</v>
      </c>
      <c r="E14" s="61" t="s">
        <v>10</v>
      </c>
      <c r="F14" s="44">
        <v>43344</v>
      </c>
      <c r="G14" s="7"/>
    </row>
    <row r="15" ht="21" customHeight="1" spans="1:7">
      <c r="A15" s="59">
        <v>9787569500240</v>
      </c>
      <c r="B15" s="14" t="s">
        <v>32</v>
      </c>
      <c r="C15" s="60">
        <v>49</v>
      </c>
      <c r="D15" s="61" t="s">
        <v>18</v>
      </c>
      <c r="E15" s="61" t="s">
        <v>10</v>
      </c>
      <c r="F15" s="44">
        <v>43344</v>
      </c>
      <c r="G15" s="7"/>
    </row>
    <row r="16" ht="21" customHeight="1" spans="1:7">
      <c r="A16" s="59">
        <v>9787569500226</v>
      </c>
      <c r="B16" s="14" t="s">
        <v>33</v>
      </c>
      <c r="C16" s="60">
        <v>49</v>
      </c>
      <c r="D16" s="61" t="s">
        <v>34</v>
      </c>
      <c r="E16" s="61" t="s">
        <v>10</v>
      </c>
      <c r="F16" s="44">
        <v>43344</v>
      </c>
      <c r="G16" s="7"/>
    </row>
    <row r="17" ht="21" customHeight="1" spans="1:7">
      <c r="A17" s="59">
        <v>9787569500493</v>
      </c>
      <c r="B17" s="14" t="s">
        <v>35</v>
      </c>
      <c r="C17" s="60">
        <v>49</v>
      </c>
      <c r="D17" s="61" t="s">
        <v>36</v>
      </c>
      <c r="E17" s="61" t="s">
        <v>10</v>
      </c>
      <c r="F17" s="44">
        <v>43344</v>
      </c>
      <c r="G17" s="7"/>
    </row>
    <row r="18" ht="21" customHeight="1" spans="1:7">
      <c r="A18" s="59">
        <v>9787569500516</v>
      </c>
      <c r="B18" s="14" t="s">
        <v>37</v>
      </c>
      <c r="C18" s="60">
        <v>49</v>
      </c>
      <c r="D18" s="61" t="s">
        <v>18</v>
      </c>
      <c r="E18" s="61" t="s">
        <v>10</v>
      </c>
      <c r="F18" s="44">
        <v>43344</v>
      </c>
      <c r="G18" s="7"/>
    </row>
    <row r="19" ht="21" customHeight="1" spans="1:7">
      <c r="A19" s="59">
        <v>9787569500233</v>
      </c>
      <c r="B19" s="14" t="s">
        <v>38</v>
      </c>
      <c r="C19" s="60">
        <v>49</v>
      </c>
      <c r="D19" s="61" t="s">
        <v>24</v>
      </c>
      <c r="E19" s="61" t="s">
        <v>10</v>
      </c>
      <c r="F19" s="44">
        <v>43344</v>
      </c>
      <c r="G19" s="7"/>
    </row>
    <row r="20" ht="21" customHeight="1" spans="1:7">
      <c r="A20" s="59">
        <v>9787569500509</v>
      </c>
      <c r="B20" s="14" t="s">
        <v>39</v>
      </c>
      <c r="C20" s="60">
        <v>49</v>
      </c>
      <c r="D20" s="61" t="s">
        <v>40</v>
      </c>
      <c r="E20" s="61" t="s">
        <v>10</v>
      </c>
      <c r="F20" s="44">
        <v>43344</v>
      </c>
      <c r="G20" s="7"/>
    </row>
    <row r="21" ht="21" customHeight="1" spans="1:7">
      <c r="A21" s="59">
        <v>9787569500219</v>
      </c>
      <c r="B21" s="14" t="s">
        <v>41</v>
      </c>
      <c r="C21" s="60">
        <v>49</v>
      </c>
      <c r="D21" s="61" t="s">
        <v>42</v>
      </c>
      <c r="E21" s="61" t="s">
        <v>10</v>
      </c>
      <c r="F21" s="44">
        <v>43344</v>
      </c>
      <c r="G21" s="7"/>
    </row>
    <row r="22" ht="21" customHeight="1" spans="1:7">
      <c r="A22" s="59">
        <v>9787569500486</v>
      </c>
      <c r="B22" s="14" t="s">
        <v>43</v>
      </c>
      <c r="C22" s="60">
        <v>49</v>
      </c>
      <c r="D22" s="61" t="s">
        <v>44</v>
      </c>
      <c r="E22" s="61" t="s">
        <v>10</v>
      </c>
      <c r="F22" s="44">
        <v>43344</v>
      </c>
      <c r="G22" s="7"/>
    </row>
    <row r="23" ht="21" customHeight="1" spans="1:7">
      <c r="A23" s="59">
        <v>9787569501216</v>
      </c>
      <c r="B23" s="14" t="s">
        <v>45</v>
      </c>
      <c r="C23" s="60">
        <v>49</v>
      </c>
      <c r="D23" s="61" t="s">
        <v>46</v>
      </c>
      <c r="E23" s="61" t="s">
        <v>10</v>
      </c>
      <c r="F23" s="44">
        <v>43344</v>
      </c>
      <c r="G23" s="7"/>
    </row>
    <row r="24" ht="21" customHeight="1" spans="1:7">
      <c r="A24" s="59">
        <v>9787569501315</v>
      </c>
      <c r="B24" s="14" t="s">
        <v>47</v>
      </c>
      <c r="C24" s="60">
        <v>49</v>
      </c>
      <c r="D24" s="61" t="s">
        <v>48</v>
      </c>
      <c r="E24" s="61" t="s">
        <v>10</v>
      </c>
      <c r="F24" s="44">
        <v>43344</v>
      </c>
      <c r="G24" s="7"/>
    </row>
    <row r="25" ht="21" customHeight="1" spans="1:7">
      <c r="A25" s="59">
        <v>9787569501308</v>
      </c>
      <c r="B25" s="14" t="s">
        <v>49</v>
      </c>
      <c r="C25" s="60">
        <v>49</v>
      </c>
      <c r="D25" s="61" t="s">
        <v>50</v>
      </c>
      <c r="E25" s="61" t="s">
        <v>10</v>
      </c>
      <c r="F25" s="44">
        <v>43344</v>
      </c>
      <c r="G25" s="7"/>
    </row>
    <row r="26" ht="21" customHeight="1" spans="1:7">
      <c r="A26" s="59">
        <v>9787569501322</v>
      </c>
      <c r="B26" s="14" t="s">
        <v>51</v>
      </c>
      <c r="C26" s="60">
        <v>49</v>
      </c>
      <c r="D26" s="61" t="s">
        <v>52</v>
      </c>
      <c r="E26" s="61" t="s">
        <v>10</v>
      </c>
      <c r="F26" s="44">
        <v>43344</v>
      </c>
      <c r="G26" s="7"/>
    </row>
    <row r="27" ht="21" customHeight="1" spans="1:7">
      <c r="A27" s="59">
        <v>9787569501223</v>
      </c>
      <c r="B27" s="14" t="s">
        <v>53</v>
      </c>
      <c r="C27" s="60">
        <v>49</v>
      </c>
      <c r="D27" s="61" t="s">
        <v>22</v>
      </c>
      <c r="E27" s="61" t="s">
        <v>10</v>
      </c>
      <c r="F27" s="44">
        <v>43344</v>
      </c>
      <c r="G27" s="7"/>
    </row>
    <row r="28" ht="21" customHeight="1" spans="1:7">
      <c r="A28" s="59">
        <v>9787569501353</v>
      </c>
      <c r="B28" s="14" t="s">
        <v>54</v>
      </c>
      <c r="C28" s="60">
        <v>49</v>
      </c>
      <c r="D28" s="61" t="s">
        <v>55</v>
      </c>
      <c r="E28" s="61" t="s">
        <v>10</v>
      </c>
      <c r="F28" s="44">
        <v>43344</v>
      </c>
      <c r="G28" s="7"/>
    </row>
    <row r="29" ht="21" customHeight="1" spans="1:7">
      <c r="A29" s="59">
        <v>9787569501247</v>
      </c>
      <c r="B29" s="14" t="s">
        <v>56</v>
      </c>
      <c r="C29" s="60">
        <v>49</v>
      </c>
      <c r="D29" s="61" t="s">
        <v>57</v>
      </c>
      <c r="E29" s="61" t="s">
        <v>10</v>
      </c>
      <c r="F29" s="44">
        <v>43344</v>
      </c>
      <c r="G29" s="7"/>
    </row>
    <row r="30" ht="21" customHeight="1" spans="1:7">
      <c r="A30" s="59">
        <v>9787569501339</v>
      </c>
      <c r="B30" s="14" t="s">
        <v>58</v>
      </c>
      <c r="C30" s="60">
        <v>49</v>
      </c>
      <c r="D30" s="61" t="s">
        <v>59</v>
      </c>
      <c r="E30" s="61" t="s">
        <v>10</v>
      </c>
      <c r="F30" s="44">
        <v>43344</v>
      </c>
      <c r="G30" s="7"/>
    </row>
    <row r="31" ht="21" customHeight="1" spans="1:7">
      <c r="A31" s="59">
        <v>9787569501292</v>
      </c>
      <c r="B31" s="14" t="s">
        <v>60</v>
      </c>
      <c r="C31" s="60">
        <v>49</v>
      </c>
      <c r="D31" s="61" t="s">
        <v>61</v>
      </c>
      <c r="E31" s="61" t="s">
        <v>10</v>
      </c>
      <c r="F31" s="44">
        <v>43344</v>
      </c>
      <c r="G31" s="7"/>
    </row>
    <row r="32" ht="21" customHeight="1" spans="1:7">
      <c r="A32" s="59">
        <v>9787569501285</v>
      </c>
      <c r="B32" s="14" t="s">
        <v>62</v>
      </c>
      <c r="C32" s="60">
        <v>49</v>
      </c>
      <c r="D32" s="61" t="s">
        <v>63</v>
      </c>
      <c r="E32" s="61" t="s">
        <v>10</v>
      </c>
      <c r="F32" s="44">
        <v>43344</v>
      </c>
      <c r="G32" s="7"/>
    </row>
    <row r="33" ht="21" customHeight="1" spans="1:7">
      <c r="A33" s="59">
        <v>9787569501360</v>
      </c>
      <c r="B33" s="14" t="s">
        <v>64</v>
      </c>
      <c r="C33" s="60">
        <v>49</v>
      </c>
      <c r="D33" s="61" t="s">
        <v>65</v>
      </c>
      <c r="E33" s="61" t="s">
        <v>10</v>
      </c>
      <c r="F33" s="44">
        <v>43344</v>
      </c>
      <c r="G33" s="7"/>
    </row>
    <row r="34" ht="21" customHeight="1" spans="1:7">
      <c r="A34" s="59">
        <v>9787569501346</v>
      </c>
      <c r="B34" s="14" t="s">
        <v>66</v>
      </c>
      <c r="C34" s="60">
        <v>49</v>
      </c>
      <c r="D34" s="61" t="s">
        <v>67</v>
      </c>
      <c r="E34" s="61" t="s">
        <v>10</v>
      </c>
      <c r="F34" s="44">
        <v>43344</v>
      </c>
      <c r="G34" s="7"/>
    </row>
    <row r="35" ht="21" customHeight="1" spans="1:7">
      <c r="A35" s="59">
        <v>9787569501278</v>
      </c>
      <c r="B35" s="14" t="s">
        <v>68</v>
      </c>
      <c r="C35" s="60">
        <v>49</v>
      </c>
      <c r="D35" s="61" t="s">
        <v>69</v>
      </c>
      <c r="E35" s="61" t="s">
        <v>10</v>
      </c>
      <c r="F35" s="44">
        <v>43344</v>
      </c>
      <c r="G35" s="7"/>
    </row>
    <row r="36" ht="21" customHeight="1" spans="1:7">
      <c r="A36" s="59">
        <v>9787569501254</v>
      </c>
      <c r="B36" s="14" t="s">
        <v>70</v>
      </c>
      <c r="C36" s="60">
        <v>49</v>
      </c>
      <c r="D36" s="61" t="s">
        <v>12</v>
      </c>
      <c r="E36" s="61" t="s">
        <v>10</v>
      </c>
      <c r="F36" s="44">
        <v>43344</v>
      </c>
      <c r="G36" s="7"/>
    </row>
    <row r="37" ht="21" customHeight="1" spans="1:7">
      <c r="A37" s="59">
        <v>9787569501742</v>
      </c>
      <c r="B37" s="14" t="s">
        <v>71</v>
      </c>
      <c r="C37" s="60">
        <v>49</v>
      </c>
      <c r="D37" s="61" t="s">
        <v>69</v>
      </c>
      <c r="E37" s="61" t="s">
        <v>10</v>
      </c>
      <c r="F37" s="44">
        <v>43344</v>
      </c>
      <c r="G37" s="62"/>
    </row>
    <row r="38" ht="21" customHeight="1" spans="1:7">
      <c r="A38" s="59">
        <v>9787550209121</v>
      </c>
      <c r="B38" s="14" t="s">
        <v>72</v>
      </c>
      <c r="C38" s="60">
        <v>49</v>
      </c>
      <c r="D38" s="61" t="s">
        <v>73</v>
      </c>
      <c r="E38" s="61" t="s">
        <v>74</v>
      </c>
      <c r="F38" s="44">
        <v>43344</v>
      </c>
      <c r="G38" s="62"/>
    </row>
    <row r="39" ht="21" customHeight="1" spans="1:7">
      <c r="A39" s="59">
        <v>9787550209213</v>
      </c>
      <c r="B39" s="14" t="s">
        <v>75</v>
      </c>
      <c r="C39" s="60">
        <v>49</v>
      </c>
      <c r="D39" s="61" t="s">
        <v>76</v>
      </c>
      <c r="E39" s="61" t="s">
        <v>74</v>
      </c>
      <c r="F39" s="44">
        <v>43344</v>
      </c>
      <c r="G39" s="62"/>
    </row>
    <row r="40" ht="21" customHeight="1" spans="1:7">
      <c r="A40" s="59">
        <v>9787550209138</v>
      </c>
      <c r="B40" s="14" t="s">
        <v>77</v>
      </c>
      <c r="C40" s="60">
        <v>49</v>
      </c>
      <c r="D40" s="61" t="s">
        <v>78</v>
      </c>
      <c r="E40" s="61" t="s">
        <v>74</v>
      </c>
      <c r="F40" s="44">
        <v>43344</v>
      </c>
      <c r="G40" s="62"/>
    </row>
    <row r="41" ht="21" customHeight="1" spans="1:7">
      <c r="A41" s="59">
        <v>9787550209152</v>
      </c>
      <c r="B41" s="14" t="s">
        <v>79</v>
      </c>
      <c r="C41" s="60">
        <v>49</v>
      </c>
      <c r="D41" s="61" t="s">
        <v>80</v>
      </c>
      <c r="E41" s="61" t="s">
        <v>74</v>
      </c>
      <c r="F41" s="44">
        <v>43344</v>
      </c>
      <c r="G41" s="62"/>
    </row>
    <row r="42" ht="21" customHeight="1" spans="1:7">
      <c r="A42" s="59">
        <v>9787550209206</v>
      </c>
      <c r="B42" s="14" t="s">
        <v>81</v>
      </c>
      <c r="C42" s="60">
        <v>49</v>
      </c>
      <c r="D42" s="61" t="s">
        <v>82</v>
      </c>
      <c r="E42" s="61" t="s">
        <v>74</v>
      </c>
      <c r="F42" s="44">
        <v>43344</v>
      </c>
      <c r="G42" s="62"/>
    </row>
    <row r="43" ht="21" customHeight="1" spans="1:7">
      <c r="A43" s="59">
        <v>9787550209220</v>
      </c>
      <c r="B43" s="14" t="s">
        <v>83</v>
      </c>
      <c r="C43" s="60">
        <v>49</v>
      </c>
      <c r="D43" s="61" t="s">
        <v>84</v>
      </c>
      <c r="E43" s="61" t="s">
        <v>74</v>
      </c>
      <c r="F43" s="44">
        <v>43344</v>
      </c>
      <c r="G43" s="62"/>
    </row>
    <row r="44" ht="21" customHeight="1" spans="1:7">
      <c r="A44" s="59">
        <v>9787550209169</v>
      </c>
      <c r="B44" s="14" t="s">
        <v>85</v>
      </c>
      <c r="C44" s="60">
        <v>49</v>
      </c>
      <c r="D44" s="61" t="s">
        <v>86</v>
      </c>
      <c r="E44" s="61" t="s">
        <v>74</v>
      </c>
      <c r="F44" s="44">
        <v>43344</v>
      </c>
      <c r="G44" s="62"/>
    </row>
    <row r="45" ht="21" customHeight="1" spans="1:7">
      <c r="A45" s="59">
        <v>9787550234819</v>
      </c>
      <c r="B45" s="14" t="s">
        <v>87</v>
      </c>
      <c r="C45" s="60">
        <v>49</v>
      </c>
      <c r="D45" s="61" t="s">
        <v>88</v>
      </c>
      <c r="E45" s="61" t="s">
        <v>74</v>
      </c>
      <c r="F45" s="44">
        <v>43344</v>
      </c>
      <c r="G45" s="62"/>
    </row>
    <row r="46" ht="21" customHeight="1" spans="1:7">
      <c r="A46" s="59">
        <v>9787550209183</v>
      </c>
      <c r="B46" s="14" t="s">
        <v>89</v>
      </c>
      <c r="C46" s="60">
        <v>49</v>
      </c>
      <c r="D46" s="61" t="s">
        <v>90</v>
      </c>
      <c r="E46" s="61" t="s">
        <v>74</v>
      </c>
      <c r="F46" s="44">
        <v>43344</v>
      </c>
      <c r="G46" s="62"/>
    </row>
    <row r="47" ht="21" customHeight="1" spans="1:7">
      <c r="A47" s="59">
        <v>9787550209145</v>
      </c>
      <c r="B47" s="14" t="s">
        <v>91</v>
      </c>
      <c r="C47" s="60">
        <v>49</v>
      </c>
      <c r="D47" s="61" t="s">
        <v>92</v>
      </c>
      <c r="E47" s="61" t="s">
        <v>74</v>
      </c>
      <c r="F47" s="44">
        <v>43344</v>
      </c>
      <c r="G47" s="62"/>
    </row>
    <row r="48" ht="21" customHeight="1" spans="1:7">
      <c r="A48" s="59">
        <v>9787550259263</v>
      </c>
      <c r="B48" s="14" t="s">
        <v>93</v>
      </c>
      <c r="C48" s="60">
        <v>49</v>
      </c>
      <c r="D48" s="61" t="s">
        <v>94</v>
      </c>
      <c r="E48" s="61" t="s">
        <v>74</v>
      </c>
      <c r="F48" s="44">
        <v>43344</v>
      </c>
      <c r="G48" s="62"/>
    </row>
    <row r="49" ht="21" customHeight="1" spans="1:7">
      <c r="A49" s="59">
        <v>9787550259225</v>
      </c>
      <c r="B49" s="14" t="s">
        <v>95</v>
      </c>
      <c r="C49" s="60">
        <v>49</v>
      </c>
      <c r="D49" s="61" t="s">
        <v>88</v>
      </c>
      <c r="E49" s="61" t="s">
        <v>74</v>
      </c>
      <c r="F49" s="44">
        <v>43344</v>
      </c>
      <c r="G49" s="62"/>
    </row>
    <row r="50" ht="21" customHeight="1" spans="1:7">
      <c r="A50" s="59">
        <v>9787550259096</v>
      </c>
      <c r="B50" s="14" t="s">
        <v>96</v>
      </c>
      <c r="C50" s="60">
        <v>49</v>
      </c>
      <c r="D50" s="61" t="s">
        <v>97</v>
      </c>
      <c r="E50" s="61" t="s">
        <v>74</v>
      </c>
      <c r="F50" s="44">
        <v>43344</v>
      </c>
      <c r="G50" s="62"/>
    </row>
    <row r="51" ht="21" customHeight="1" spans="1:7">
      <c r="A51" s="59">
        <v>9787550259003</v>
      </c>
      <c r="B51" s="14" t="s">
        <v>98</v>
      </c>
      <c r="C51" s="60">
        <v>49</v>
      </c>
      <c r="D51" s="61" t="s">
        <v>99</v>
      </c>
      <c r="E51" s="61" t="s">
        <v>74</v>
      </c>
      <c r="F51" s="44">
        <v>43344</v>
      </c>
      <c r="G51" s="62"/>
    </row>
    <row r="52" ht="21" customHeight="1" spans="1:7">
      <c r="A52" s="59">
        <v>9787550259249</v>
      </c>
      <c r="B52" s="14" t="s">
        <v>100</v>
      </c>
      <c r="C52" s="60">
        <v>49</v>
      </c>
      <c r="D52" s="61" t="s">
        <v>101</v>
      </c>
      <c r="E52" s="61" t="s">
        <v>74</v>
      </c>
      <c r="F52" s="44">
        <v>43344</v>
      </c>
      <c r="G52" s="62"/>
    </row>
    <row r="53" ht="21" customHeight="1" spans="1:7">
      <c r="A53" s="59">
        <v>9787550234765</v>
      </c>
      <c r="B53" s="14" t="s">
        <v>102</v>
      </c>
      <c r="C53" s="60">
        <v>49</v>
      </c>
      <c r="D53" s="61" t="s">
        <v>103</v>
      </c>
      <c r="E53" s="61" t="s">
        <v>74</v>
      </c>
      <c r="F53" s="44">
        <v>43344</v>
      </c>
      <c r="G53" s="62"/>
    </row>
    <row r="54" ht="21" customHeight="1" spans="1:7">
      <c r="A54" s="59">
        <v>9787550234772</v>
      </c>
      <c r="B54" s="14" t="s">
        <v>104</v>
      </c>
      <c r="C54" s="60">
        <v>49</v>
      </c>
      <c r="D54" s="61" t="s">
        <v>105</v>
      </c>
      <c r="E54" s="61" t="s">
        <v>74</v>
      </c>
      <c r="F54" s="44">
        <v>43344</v>
      </c>
      <c r="G54" s="62"/>
    </row>
    <row r="55" ht="21" customHeight="1" spans="1:7">
      <c r="A55" s="59">
        <v>9787550209176</v>
      </c>
      <c r="B55" s="14" t="s">
        <v>106</v>
      </c>
      <c r="C55" s="60">
        <v>49</v>
      </c>
      <c r="D55" s="61" t="s">
        <v>107</v>
      </c>
      <c r="E55" s="61" t="s">
        <v>74</v>
      </c>
      <c r="F55" s="44">
        <v>43344</v>
      </c>
      <c r="G55" s="62"/>
    </row>
    <row r="56" ht="21" customHeight="1" spans="1:7">
      <c r="A56" s="59">
        <v>9787550259072</v>
      </c>
      <c r="B56" s="14" t="s">
        <v>108</v>
      </c>
      <c r="C56" s="60">
        <v>49</v>
      </c>
      <c r="D56" s="61" t="s">
        <v>109</v>
      </c>
      <c r="E56" s="61" t="s">
        <v>74</v>
      </c>
      <c r="F56" s="44">
        <v>43344</v>
      </c>
      <c r="G56" s="62"/>
    </row>
    <row r="57" ht="21" customHeight="1" spans="1:7">
      <c r="A57" s="59">
        <v>9787550234741</v>
      </c>
      <c r="B57" s="14" t="s">
        <v>110</v>
      </c>
      <c r="C57" s="60">
        <v>49</v>
      </c>
      <c r="D57" s="61" t="s">
        <v>111</v>
      </c>
      <c r="E57" s="61" t="s">
        <v>74</v>
      </c>
      <c r="F57" s="44">
        <v>43344</v>
      </c>
      <c r="G57" s="62"/>
    </row>
    <row r="58" ht="21" customHeight="1" spans="1:7">
      <c r="A58" s="59">
        <v>9787550259126</v>
      </c>
      <c r="B58" s="14" t="s">
        <v>112</v>
      </c>
      <c r="C58" s="60">
        <v>49</v>
      </c>
      <c r="D58" s="61" t="s">
        <v>113</v>
      </c>
      <c r="E58" s="61" t="s">
        <v>74</v>
      </c>
      <c r="F58" s="44">
        <v>43344</v>
      </c>
      <c r="G58" s="14"/>
    </row>
    <row r="59" ht="21" customHeight="1" spans="1:7">
      <c r="A59" s="59">
        <v>9787550259294</v>
      </c>
      <c r="B59" s="14" t="s">
        <v>114</v>
      </c>
      <c r="C59" s="60">
        <v>49</v>
      </c>
      <c r="D59" s="61" t="s">
        <v>115</v>
      </c>
      <c r="E59" s="61" t="s">
        <v>74</v>
      </c>
      <c r="F59" s="44">
        <v>43344</v>
      </c>
      <c r="G59" s="14"/>
    </row>
    <row r="60" ht="21" customHeight="1" spans="1:7">
      <c r="A60" s="59">
        <v>9787550234758</v>
      </c>
      <c r="B60" s="14" t="s">
        <v>116</v>
      </c>
      <c r="C60" s="60">
        <v>49</v>
      </c>
      <c r="D60" s="61" t="s">
        <v>117</v>
      </c>
      <c r="E60" s="61" t="s">
        <v>74</v>
      </c>
      <c r="F60" s="44">
        <v>43344</v>
      </c>
      <c r="G60" s="62"/>
    </row>
    <row r="61" ht="21" customHeight="1" spans="1:7">
      <c r="A61" s="59">
        <v>9787550258877</v>
      </c>
      <c r="B61" s="14" t="s">
        <v>118</v>
      </c>
      <c r="C61" s="60">
        <v>49</v>
      </c>
      <c r="D61" s="61" t="s">
        <v>119</v>
      </c>
      <c r="E61" s="61" t="s">
        <v>74</v>
      </c>
      <c r="F61" s="44">
        <v>43344</v>
      </c>
      <c r="G61" s="62"/>
    </row>
    <row r="62" ht="21" customHeight="1" spans="1:7">
      <c r="A62" s="59">
        <v>9787550259188</v>
      </c>
      <c r="B62" s="14" t="s">
        <v>120</v>
      </c>
      <c r="C62" s="60">
        <v>49</v>
      </c>
      <c r="D62" s="61" t="s">
        <v>121</v>
      </c>
      <c r="E62" s="61" t="s">
        <v>74</v>
      </c>
      <c r="F62" s="44">
        <v>43344</v>
      </c>
      <c r="G62" s="14"/>
    </row>
    <row r="63" ht="21" customHeight="1" spans="1:7">
      <c r="A63" s="59">
        <v>9787550259119</v>
      </c>
      <c r="B63" s="14" t="s">
        <v>122</v>
      </c>
      <c r="C63" s="60">
        <v>49</v>
      </c>
      <c r="D63" s="61" t="s">
        <v>123</v>
      </c>
      <c r="E63" s="61" t="s">
        <v>74</v>
      </c>
      <c r="F63" s="44">
        <v>43344</v>
      </c>
      <c r="G63" s="14"/>
    </row>
    <row r="64" ht="21" customHeight="1" spans="1:7">
      <c r="A64" s="59">
        <v>9787550259201</v>
      </c>
      <c r="B64" s="14" t="s">
        <v>124</v>
      </c>
      <c r="C64" s="60">
        <v>49</v>
      </c>
      <c r="D64" s="61" t="s">
        <v>125</v>
      </c>
      <c r="E64" s="61" t="s">
        <v>74</v>
      </c>
      <c r="F64" s="44">
        <v>43344</v>
      </c>
      <c r="G64" s="62"/>
    </row>
    <row r="65" ht="21" customHeight="1" spans="1:7">
      <c r="A65" s="59">
        <v>9787550259270</v>
      </c>
      <c r="B65" s="14" t="s">
        <v>126</v>
      </c>
      <c r="C65" s="60">
        <v>49</v>
      </c>
      <c r="D65" s="61" t="s">
        <v>127</v>
      </c>
      <c r="E65" s="61" t="s">
        <v>74</v>
      </c>
      <c r="F65" s="44">
        <v>43344</v>
      </c>
      <c r="G65" s="62"/>
    </row>
    <row r="66" ht="21" customHeight="1" spans="1:7">
      <c r="A66" s="59">
        <v>9787550258846</v>
      </c>
      <c r="B66" s="14" t="s">
        <v>128</v>
      </c>
      <c r="C66" s="60">
        <v>49</v>
      </c>
      <c r="D66" s="61" t="s">
        <v>14</v>
      </c>
      <c r="E66" s="61" t="s">
        <v>74</v>
      </c>
      <c r="F66" s="44">
        <v>43344</v>
      </c>
      <c r="G66" s="62"/>
    </row>
    <row r="67" ht="21" customHeight="1" spans="1:7">
      <c r="A67" s="59">
        <v>9787550258914</v>
      </c>
      <c r="B67" s="14" t="s">
        <v>129</v>
      </c>
      <c r="C67" s="60">
        <v>49</v>
      </c>
      <c r="D67" s="61" t="s">
        <v>130</v>
      </c>
      <c r="E67" s="61" t="s">
        <v>74</v>
      </c>
      <c r="F67" s="44">
        <v>43344</v>
      </c>
      <c r="G67" s="62"/>
    </row>
    <row r="68" ht="21" customHeight="1" spans="1:7">
      <c r="A68" s="59">
        <v>9787550247932</v>
      </c>
      <c r="B68" s="14" t="s">
        <v>131</v>
      </c>
      <c r="C68" s="60">
        <v>49</v>
      </c>
      <c r="D68" s="61" t="s">
        <v>132</v>
      </c>
      <c r="E68" s="61" t="s">
        <v>74</v>
      </c>
      <c r="F68" s="44">
        <v>43344</v>
      </c>
      <c r="G68" s="62"/>
    </row>
    <row r="69" ht="21" customHeight="1" spans="1:7">
      <c r="A69" s="59">
        <v>9787550258921</v>
      </c>
      <c r="B69" s="14" t="s">
        <v>133</v>
      </c>
      <c r="C69" s="60">
        <v>49</v>
      </c>
      <c r="D69" s="61" t="s">
        <v>134</v>
      </c>
      <c r="E69" s="61" t="s">
        <v>74</v>
      </c>
      <c r="F69" s="44">
        <v>43344</v>
      </c>
      <c r="G69" s="62"/>
    </row>
    <row r="70" ht="21" customHeight="1" spans="1:7">
      <c r="A70" s="59">
        <v>9787550258884</v>
      </c>
      <c r="B70" s="14" t="s">
        <v>135</v>
      </c>
      <c r="C70" s="60">
        <v>49</v>
      </c>
      <c r="D70" s="61" t="s">
        <v>136</v>
      </c>
      <c r="E70" s="61" t="s">
        <v>74</v>
      </c>
      <c r="F70" s="44">
        <v>43344</v>
      </c>
      <c r="G70" s="62"/>
    </row>
    <row r="71" ht="21" customHeight="1" spans="1:7">
      <c r="A71" s="59">
        <v>9787550234789</v>
      </c>
      <c r="B71" s="14" t="s">
        <v>137</v>
      </c>
      <c r="C71" s="60">
        <v>49</v>
      </c>
      <c r="D71" s="61" t="s">
        <v>138</v>
      </c>
      <c r="E71" s="61" t="s">
        <v>74</v>
      </c>
      <c r="F71" s="44">
        <v>43344</v>
      </c>
      <c r="G71" s="62"/>
    </row>
    <row r="72" ht="21" customHeight="1" spans="1:7">
      <c r="A72" s="59">
        <v>9787550259287</v>
      </c>
      <c r="B72" s="14" t="s">
        <v>139</v>
      </c>
      <c r="C72" s="60">
        <v>49</v>
      </c>
      <c r="D72" s="61" t="s">
        <v>140</v>
      </c>
      <c r="E72" s="61" t="s">
        <v>74</v>
      </c>
      <c r="F72" s="44">
        <v>43344</v>
      </c>
      <c r="G72" s="62"/>
    </row>
    <row r="73" ht="21" customHeight="1" spans="1:7">
      <c r="A73" s="59">
        <v>9787550259348</v>
      </c>
      <c r="B73" s="14" t="s">
        <v>141</v>
      </c>
      <c r="C73" s="60">
        <v>49</v>
      </c>
      <c r="D73" s="61" t="s">
        <v>142</v>
      </c>
      <c r="E73" s="61" t="s">
        <v>74</v>
      </c>
      <c r="F73" s="44">
        <v>43344</v>
      </c>
      <c r="G73" s="62"/>
    </row>
    <row r="74" ht="21" customHeight="1" spans="1:7">
      <c r="A74" s="59">
        <v>9787550259157</v>
      </c>
      <c r="B74" s="14" t="s">
        <v>143</v>
      </c>
      <c r="C74" s="60">
        <v>49</v>
      </c>
      <c r="D74" s="61" t="s">
        <v>144</v>
      </c>
      <c r="E74" s="61" t="s">
        <v>74</v>
      </c>
      <c r="F74" s="44">
        <v>43344</v>
      </c>
      <c r="G74" s="62"/>
    </row>
    <row r="75" ht="21" customHeight="1" spans="1:7">
      <c r="A75" s="59">
        <v>9787550259065</v>
      </c>
      <c r="B75" s="14" t="s">
        <v>145</v>
      </c>
      <c r="C75" s="60">
        <v>49</v>
      </c>
      <c r="D75" s="61" t="s">
        <v>146</v>
      </c>
      <c r="E75" s="61" t="s">
        <v>74</v>
      </c>
      <c r="F75" s="44">
        <v>43344</v>
      </c>
      <c r="G75" s="62"/>
    </row>
    <row r="76" ht="21" customHeight="1" spans="1:7">
      <c r="A76" s="59">
        <v>9787550259195</v>
      </c>
      <c r="B76" s="14" t="s">
        <v>147</v>
      </c>
      <c r="C76" s="60">
        <v>49</v>
      </c>
      <c r="D76" s="61" t="s">
        <v>148</v>
      </c>
      <c r="E76" s="61" t="s">
        <v>74</v>
      </c>
      <c r="F76" s="44">
        <v>43344</v>
      </c>
      <c r="G76" s="14"/>
    </row>
    <row r="77" ht="21" customHeight="1" spans="1:7">
      <c r="A77" s="59">
        <v>9787550259102</v>
      </c>
      <c r="B77" s="14" t="s">
        <v>149</v>
      </c>
      <c r="C77" s="60">
        <v>49</v>
      </c>
      <c r="D77" s="61" t="s">
        <v>150</v>
      </c>
      <c r="E77" s="61" t="s">
        <v>74</v>
      </c>
      <c r="F77" s="44">
        <v>43344</v>
      </c>
      <c r="G77" s="14"/>
    </row>
    <row r="78" ht="21" customHeight="1" spans="1:7">
      <c r="A78" s="59">
        <v>9787550259232</v>
      </c>
      <c r="B78" s="14" t="s">
        <v>151</v>
      </c>
      <c r="C78" s="60">
        <v>49</v>
      </c>
      <c r="D78" s="61" t="s">
        <v>152</v>
      </c>
      <c r="E78" s="61" t="s">
        <v>74</v>
      </c>
      <c r="F78" s="44">
        <v>43344</v>
      </c>
      <c r="G78" s="14"/>
    </row>
    <row r="79" ht="21" customHeight="1" spans="1:7">
      <c r="A79" s="59">
        <v>9787550259164</v>
      </c>
      <c r="B79" s="14" t="s">
        <v>153</v>
      </c>
      <c r="C79" s="60">
        <v>49</v>
      </c>
      <c r="D79" s="61" t="s">
        <v>154</v>
      </c>
      <c r="E79" s="61" t="s">
        <v>74</v>
      </c>
      <c r="F79" s="44">
        <v>43344</v>
      </c>
      <c r="G79" s="62"/>
    </row>
    <row r="80" ht="21" customHeight="1" spans="1:7">
      <c r="A80" s="59">
        <v>9787550258952</v>
      </c>
      <c r="B80" s="14" t="s">
        <v>155</v>
      </c>
      <c r="C80" s="60">
        <v>49</v>
      </c>
      <c r="D80" s="61" t="s">
        <v>156</v>
      </c>
      <c r="E80" s="61" t="s">
        <v>74</v>
      </c>
      <c r="F80" s="44">
        <v>43344</v>
      </c>
      <c r="G80" s="62"/>
    </row>
    <row r="81" ht="21" customHeight="1" spans="1:7">
      <c r="A81" s="59">
        <v>9787550258945</v>
      </c>
      <c r="B81" s="14" t="s">
        <v>157</v>
      </c>
      <c r="C81" s="60">
        <v>49</v>
      </c>
      <c r="D81" s="61" t="s">
        <v>158</v>
      </c>
      <c r="E81" s="61" t="s">
        <v>74</v>
      </c>
      <c r="F81" s="44">
        <v>43344</v>
      </c>
      <c r="G81" s="14"/>
    </row>
    <row r="82" ht="21" customHeight="1" spans="1:7">
      <c r="A82" s="59">
        <v>9787550259171</v>
      </c>
      <c r="B82" s="14" t="s">
        <v>159</v>
      </c>
      <c r="C82" s="60">
        <v>49</v>
      </c>
      <c r="D82" s="61" t="s">
        <v>160</v>
      </c>
      <c r="E82" s="61" t="s">
        <v>74</v>
      </c>
      <c r="F82" s="44">
        <v>43344</v>
      </c>
      <c r="G82" s="14"/>
    </row>
    <row r="83" ht="21" customHeight="1" spans="1:7">
      <c r="A83" s="59">
        <v>9787550258938</v>
      </c>
      <c r="B83" s="14" t="s">
        <v>161</v>
      </c>
      <c r="C83" s="60">
        <v>49</v>
      </c>
      <c r="D83" s="61" t="s">
        <v>162</v>
      </c>
      <c r="E83" s="61" t="s">
        <v>74</v>
      </c>
      <c r="F83" s="44">
        <v>43344</v>
      </c>
      <c r="G83" s="14"/>
    </row>
    <row r="84" ht="21" customHeight="1" spans="1:7">
      <c r="A84" s="59">
        <v>9787550259331</v>
      </c>
      <c r="B84" s="14" t="s">
        <v>163</v>
      </c>
      <c r="C84" s="60">
        <v>49</v>
      </c>
      <c r="D84" s="61" t="s">
        <v>164</v>
      </c>
      <c r="E84" s="61" t="s">
        <v>74</v>
      </c>
      <c r="F84" s="44">
        <v>43344</v>
      </c>
      <c r="G84" s="62"/>
    </row>
    <row r="85" ht="21" customHeight="1" spans="1:7">
      <c r="A85" s="59">
        <v>9787550259010</v>
      </c>
      <c r="B85" s="14" t="s">
        <v>165</v>
      </c>
      <c r="C85" s="60">
        <v>49</v>
      </c>
      <c r="D85" s="61" t="s">
        <v>166</v>
      </c>
      <c r="E85" s="61" t="s">
        <v>74</v>
      </c>
      <c r="F85" s="44">
        <v>43344</v>
      </c>
      <c r="G85" s="62"/>
    </row>
    <row r="86" ht="21" customHeight="1" spans="1:7">
      <c r="A86" s="59">
        <v>9787550234727</v>
      </c>
      <c r="B86" s="14" t="s">
        <v>167</v>
      </c>
      <c r="C86" s="60">
        <v>49</v>
      </c>
      <c r="D86" s="61" t="s">
        <v>168</v>
      </c>
      <c r="E86" s="61" t="s">
        <v>74</v>
      </c>
      <c r="F86" s="44">
        <v>43344</v>
      </c>
      <c r="G86" s="62"/>
    </row>
    <row r="87" ht="21" customHeight="1" spans="1:7">
      <c r="A87" s="59">
        <v>9787550259041</v>
      </c>
      <c r="B87" s="14" t="s">
        <v>169</v>
      </c>
      <c r="C87" s="60">
        <v>49</v>
      </c>
      <c r="D87" s="61" t="s">
        <v>170</v>
      </c>
      <c r="E87" s="61" t="s">
        <v>74</v>
      </c>
      <c r="F87" s="44">
        <v>43344</v>
      </c>
      <c r="G87" s="14"/>
    </row>
    <row r="88" ht="21" customHeight="1" spans="1:7">
      <c r="A88" s="59">
        <v>9787550258990</v>
      </c>
      <c r="B88" s="14" t="s">
        <v>171</v>
      </c>
      <c r="C88" s="60">
        <v>49</v>
      </c>
      <c r="D88" s="61" t="s">
        <v>172</v>
      </c>
      <c r="E88" s="61" t="s">
        <v>74</v>
      </c>
      <c r="F88" s="44">
        <v>43344</v>
      </c>
      <c r="G88" s="62"/>
    </row>
    <row r="89" ht="21" customHeight="1" spans="1:7">
      <c r="A89" s="59">
        <v>9787550259089</v>
      </c>
      <c r="B89" s="14" t="s">
        <v>173</v>
      </c>
      <c r="C89" s="60">
        <v>49</v>
      </c>
      <c r="D89" s="61" t="s">
        <v>174</v>
      </c>
      <c r="E89" s="61" t="s">
        <v>74</v>
      </c>
      <c r="F89" s="44">
        <v>43344</v>
      </c>
      <c r="G89" s="14"/>
    </row>
    <row r="90" ht="21" customHeight="1" spans="1:7">
      <c r="A90" s="59">
        <v>9787550258976</v>
      </c>
      <c r="B90" s="14" t="s">
        <v>175</v>
      </c>
      <c r="C90" s="60">
        <v>49</v>
      </c>
      <c r="D90" s="61" t="s">
        <v>176</v>
      </c>
      <c r="E90" s="61" t="s">
        <v>74</v>
      </c>
      <c r="F90" s="44">
        <v>43344</v>
      </c>
      <c r="G90" s="14"/>
    </row>
    <row r="91" ht="21" customHeight="1" spans="1:7">
      <c r="A91" s="59">
        <v>9787550258853</v>
      </c>
      <c r="B91" s="14" t="s">
        <v>177</v>
      </c>
      <c r="C91" s="60">
        <v>49</v>
      </c>
      <c r="D91" s="61" t="s">
        <v>178</v>
      </c>
      <c r="E91" s="61" t="s">
        <v>74</v>
      </c>
      <c r="F91" s="44">
        <v>43344</v>
      </c>
      <c r="G91" s="14"/>
    </row>
    <row r="92" ht="21" customHeight="1" spans="1:7">
      <c r="A92" s="59">
        <v>9787550259058</v>
      </c>
      <c r="B92" s="14" t="s">
        <v>179</v>
      </c>
      <c r="C92" s="60">
        <v>49</v>
      </c>
      <c r="D92" s="61" t="s">
        <v>180</v>
      </c>
      <c r="E92" s="61" t="s">
        <v>74</v>
      </c>
      <c r="F92" s="44">
        <v>43344</v>
      </c>
      <c r="G92" s="14"/>
    </row>
    <row r="93" ht="21" customHeight="1" spans="1:7">
      <c r="A93" s="59">
        <v>9787550259034</v>
      </c>
      <c r="B93" s="14" t="s">
        <v>181</v>
      </c>
      <c r="C93" s="60">
        <v>49</v>
      </c>
      <c r="D93" s="61" t="s">
        <v>182</v>
      </c>
      <c r="E93" s="61" t="s">
        <v>74</v>
      </c>
      <c r="F93" s="44">
        <v>43344</v>
      </c>
      <c r="G93" s="14"/>
    </row>
    <row r="94" ht="21" customHeight="1" spans="1:7">
      <c r="A94" s="59">
        <v>9787550259256</v>
      </c>
      <c r="B94" s="14" t="s">
        <v>183</v>
      </c>
      <c r="C94" s="60">
        <v>49</v>
      </c>
      <c r="D94" s="61" t="s">
        <v>16</v>
      </c>
      <c r="E94" s="61" t="s">
        <v>74</v>
      </c>
      <c r="F94" s="44">
        <v>43344</v>
      </c>
      <c r="G94" s="62"/>
    </row>
    <row r="95" ht="21" customHeight="1" spans="1:7">
      <c r="A95" s="59">
        <v>9787550231221</v>
      </c>
      <c r="B95" s="14" t="s">
        <v>184</v>
      </c>
      <c r="C95" s="60">
        <v>49</v>
      </c>
      <c r="D95" s="61" t="s">
        <v>185</v>
      </c>
      <c r="E95" s="61" t="s">
        <v>74</v>
      </c>
      <c r="F95" s="44">
        <v>43344</v>
      </c>
      <c r="G95" s="62"/>
    </row>
    <row r="96" ht="21" customHeight="1" spans="1:7">
      <c r="A96" s="59">
        <v>9787550235489</v>
      </c>
      <c r="B96" s="14" t="s">
        <v>186</v>
      </c>
      <c r="C96" s="60">
        <v>49</v>
      </c>
      <c r="D96" s="61" t="s">
        <v>187</v>
      </c>
      <c r="E96" s="61" t="s">
        <v>74</v>
      </c>
      <c r="F96" s="44">
        <v>43344</v>
      </c>
      <c r="G96" s="62"/>
    </row>
    <row r="97" ht="21" customHeight="1" spans="1:7">
      <c r="A97" s="59">
        <v>9787550232761</v>
      </c>
      <c r="B97" s="14" t="s">
        <v>188</v>
      </c>
      <c r="C97" s="60">
        <v>49</v>
      </c>
      <c r="D97" s="61" t="s">
        <v>189</v>
      </c>
      <c r="E97" s="61" t="s">
        <v>74</v>
      </c>
      <c r="F97" s="44">
        <v>43344</v>
      </c>
      <c r="G97" s="62"/>
    </row>
    <row r="98" ht="21" customHeight="1" spans="1:7">
      <c r="A98" s="59">
        <v>9787550233713</v>
      </c>
      <c r="B98" s="14" t="s">
        <v>190</v>
      </c>
      <c r="C98" s="60">
        <v>49</v>
      </c>
      <c r="D98" s="61" t="s">
        <v>191</v>
      </c>
      <c r="E98" s="61" t="s">
        <v>74</v>
      </c>
      <c r="F98" s="44">
        <v>43344</v>
      </c>
      <c r="G98" s="62"/>
    </row>
    <row r="99" ht="21" customHeight="1" spans="1:7">
      <c r="A99" s="59">
        <v>9787550233331</v>
      </c>
      <c r="B99" s="14" t="s">
        <v>192</v>
      </c>
      <c r="C99" s="60">
        <v>49</v>
      </c>
      <c r="D99" s="61" t="s">
        <v>193</v>
      </c>
      <c r="E99" s="61" t="s">
        <v>74</v>
      </c>
      <c r="F99" s="44">
        <v>43344</v>
      </c>
      <c r="G99" s="62"/>
    </row>
    <row r="100" ht="21" customHeight="1" spans="1:7">
      <c r="A100" s="59">
        <v>9787550247949</v>
      </c>
      <c r="B100" s="14" t="s">
        <v>194</v>
      </c>
      <c r="C100" s="60">
        <v>49</v>
      </c>
      <c r="D100" s="61" t="s">
        <v>195</v>
      </c>
      <c r="E100" s="61" t="s">
        <v>74</v>
      </c>
      <c r="F100" s="44">
        <v>43344</v>
      </c>
      <c r="G100" s="62"/>
    </row>
    <row r="101" ht="21" customHeight="1" spans="1:7">
      <c r="A101" s="59">
        <v>9787550233447</v>
      </c>
      <c r="B101" s="14" t="s">
        <v>196</v>
      </c>
      <c r="C101" s="60">
        <v>49</v>
      </c>
      <c r="D101" s="61" t="s">
        <v>197</v>
      </c>
      <c r="E101" s="61" t="s">
        <v>74</v>
      </c>
      <c r="F101" s="44">
        <v>43344</v>
      </c>
      <c r="G101" s="62"/>
    </row>
    <row r="102" ht="21" customHeight="1" spans="1:7">
      <c r="A102" s="59">
        <v>9787550247048</v>
      </c>
      <c r="B102" s="14" t="s">
        <v>198</v>
      </c>
      <c r="C102" s="60">
        <v>49</v>
      </c>
      <c r="D102" s="61" t="s">
        <v>199</v>
      </c>
      <c r="E102" s="61" t="s">
        <v>74</v>
      </c>
      <c r="F102" s="44">
        <v>43344</v>
      </c>
      <c r="G102" s="62"/>
    </row>
    <row r="103" ht="21" customHeight="1" spans="1:7">
      <c r="A103" s="59">
        <v>9787550259218</v>
      </c>
      <c r="B103" s="63" t="s">
        <v>200</v>
      </c>
      <c r="C103" s="60">
        <v>49</v>
      </c>
      <c r="D103" s="63" t="s">
        <v>201</v>
      </c>
      <c r="E103" s="47" t="s">
        <v>74</v>
      </c>
      <c r="F103" s="44">
        <v>43435</v>
      </c>
      <c r="G103" s="7"/>
    </row>
    <row r="104" ht="21" customHeight="1" spans="1:7">
      <c r="A104" s="59">
        <v>9787559625717</v>
      </c>
      <c r="B104" s="63" t="s">
        <v>202</v>
      </c>
      <c r="C104" s="60">
        <v>49</v>
      </c>
      <c r="D104" s="63" t="s">
        <v>203</v>
      </c>
      <c r="E104" s="47" t="s">
        <v>74</v>
      </c>
      <c r="F104" s="44">
        <v>43435</v>
      </c>
      <c r="G104" s="7"/>
    </row>
    <row r="105" ht="21" customHeight="1" spans="1:7">
      <c r="A105" s="59">
        <v>9787511314253</v>
      </c>
      <c r="B105" s="33" t="s">
        <v>204</v>
      </c>
      <c r="C105" s="60">
        <v>49</v>
      </c>
      <c r="D105" s="33" t="s">
        <v>205</v>
      </c>
      <c r="E105" s="52" t="s">
        <v>206</v>
      </c>
      <c r="F105" s="44">
        <v>43435</v>
      </c>
      <c r="G105" s="7"/>
    </row>
    <row r="106" ht="21" customHeight="1" spans="1:7">
      <c r="A106" s="59">
        <v>9787511313843</v>
      </c>
      <c r="B106" s="33" t="s">
        <v>207</v>
      </c>
      <c r="C106" s="60">
        <v>49</v>
      </c>
      <c r="D106" s="33" t="s">
        <v>208</v>
      </c>
      <c r="E106" s="52" t="s">
        <v>206</v>
      </c>
      <c r="F106" s="44">
        <v>43435</v>
      </c>
      <c r="G106" s="7"/>
    </row>
    <row r="107" ht="21" customHeight="1" spans="1:7">
      <c r="A107" s="64">
        <v>9787569502527</v>
      </c>
      <c r="B107" s="43" t="s">
        <v>209</v>
      </c>
      <c r="C107" s="60">
        <v>49</v>
      </c>
      <c r="D107" s="52" t="s">
        <v>69</v>
      </c>
      <c r="E107" s="65" t="s">
        <v>210</v>
      </c>
      <c r="F107" s="44">
        <v>43435</v>
      </c>
      <c r="G107" s="7"/>
    </row>
    <row r="108" ht="21" customHeight="1" spans="1:7">
      <c r="A108" s="64">
        <v>9787569502534</v>
      </c>
      <c r="B108" s="43" t="s">
        <v>211</v>
      </c>
      <c r="C108" s="60">
        <v>49</v>
      </c>
      <c r="D108" s="52" t="s">
        <v>69</v>
      </c>
      <c r="E108" s="65" t="s">
        <v>210</v>
      </c>
      <c r="F108" s="44">
        <v>43435</v>
      </c>
      <c r="G108" s="7"/>
    </row>
    <row r="109" ht="21" customHeight="1" spans="1:7">
      <c r="A109" s="66">
        <v>9787569501230</v>
      </c>
      <c r="B109" s="67" t="s">
        <v>212</v>
      </c>
      <c r="C109" s="68">
        <v>49</v>
      </c>
      <c r="D109" s="52" t="s">
        <v>213</v>
      </c>
      <c r="E109" s="67" t="s">
        <v>210</v>
      </c>
      <c r="F109" s="53">
        <v>43525</v>
      </c>
      <c r="G109" s="7"/>
    </row>
    <row r="110" ht="21" customHeight="1" spans="1:7">
      <c r="A110" s="66">
        <v>9787569504538</v>
      </c>
      <c r="B110" s="67" t="s">
        <v>214</v>
      </c>
      <c r="C110" s="69">
        <v>49</v>
      </c>
      <c r="D110" s="70" t="s">
        <v>215</v>
      </c>
      <c r="E110" s="33" t="s">
        <v>210</v>
      </c>
      <c r="F110" s="71">
        <v>43586</v>
      </c>
      <c r="G110" s="72"/>
    </row>
  </sheetData>
  <mergeCells count="1">
    <mergeCell ref="A1:G1"/>
  </mergeCells>
  <conditionalFormatting sqref="B3:B102">
    <cfRule type="duplicateValues" dxfId="0" priority="4"/>
  </conditionalFormatting>
  <conditionalFormatting sqref="B107:B108">
    <cfRule type="duplicateValues" dxfId="0" priority="1"/>
  </conditionalFormatting>
  <conditionalFormatting sqref="G60:G61">
    <cfRule type="duplicateValues" dxfId="0" priority="2"/>
    <cfRule type="duplicateValues" dxfId="0" priority="3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8"/>
  <sheetViews>
    <sheetView topLeftCell="A91" workbookViewId="0">
      <selection activeCell="J105" sqref="J105"/>
    </sheetView>
  </sheetViews>
  <sheetFormatPr defaultColWidth="9" defaultRowHeight="13.5" outlineLevelCol="5"/>
  <cols>
    <col min="1" max="1" width="15.625" style="1" customWidth="1"/>
    <col min="2" max="2" width="20.375" style="1" customWidth="1"/>
    <col min="3" max="3" width="9" style="1"/>
    <col min="4" max="4" width="15.375" style="1" customWidth="1"/>
    <col min="5" max="16384" width="9" style="1"/>
  </cols>
  <sheetData>
    <row r="1" ht="26" customHeight="1" spans="1:6">
      <c r="A1" s="39" t="s">
        <v>216</v>
      </c>
      <c r="B1" s="40"/>
      <c r="C1" s="40"/>
      <c r="D1" s="40"/>
      <c r="E1" s="40"/>
      <c r="F1" s="40"/>
    </row>
    <row r="2" s="1" customFormat="1" ht="23" customHeight="1" spans="1:6">
      <c r="A2" s="4" t="s">
        <v>1</v>
      </c>
      <c r="B2" s="5" t="s">
        <v>2</v>
      </c>
      <c r="C2" s="5" t="s">
        <v>3</v>
      </c>
      <c r="D2" s="6" t="s">
        <v>5</v>
      </c>
      <c r="E2" s="5" t="s">
        <v>4</v>
      </c>
      <c r="F2" s="41" t="s">
        <v>6</v>
      </c>
    </row>
    <row r="3" s="1" customFormat="1" ht="23" customHeight="1" spans="1:6">
      <c r="A3" s="42">
        <v>9787550240216</v>
      </c>
      <c r="B3" s="43" t="s">
        <v>217</v>
      </c>
      <c r="C3" s="43">
        <v>36</v>
      </c>
      <c r="D3" s="43" t="s">
        <v>74</v>
      </c>
      <c r="E3" s="43" t="s">
        <v>78</v>
      </c>
      <c r="F3" s="44" t="s">
        <v>218</v>
      </c>
    </row>
    <row r="4" s="1" customFormat="1" ht="23" customHeight="1" spans="1:6">
      <c r="A4" s="42">
        <v>9787550226517</v>
      </c>
      <c r="B4" s="43" t="s">
        <v>219</v>
      </c>
      <c r="C4" s="43">
        <v>36</v>
      </c>
      <c r="D4" s="43" t="s">
        <v>74</v>
      </c>
      <c r="E4" s="43" t="s">
        <v>220</v>
      </c>
      <c r="F4" s="44" t="s">
        <v>218</v>
      </c>
    </row>
    <row r="5" s="1" customFormat="1" ht="23" customHeight="1" spans="1:6">
      <c r="A5" s="42">
        <v>9787569500745</v>
      </c>
      <c r="B5" s="43" t="s">
        <v>221</v>
      </c>
      <c r="C5" s="43">
        <v>36</v>
      </c>
      <c r="D5" s="43" t="s">
        <v>10</v>
      </c>
      <c r="E5" s="43" t="s">
        <v>59</v>
      </c>
      <c r="F5" s="44" t="s">
        <v>218</v>
      </c>
    </row>
    <row r="6" s="1" customFormat="1" ht="23" customHeight="1" spans="1:6">
      <c r="A6" s="42">
        <v>9787550231870</v>
      </c>
      <c r="B6" s="43" t="s">
        <v>222</v>
      </c>
      <c r="C6" s="43">
        <v>36</v>
      </c>
      <c r="D6" s="43" t="s">
        <v>74</v>
      </c>
      <c r="E6" s="43" t="s">
        <v>162</v>
      </c>
      <c r="F6" s="44" t="s">
        <v>218</v>
      </c>
    </row>
    <row r="7" s="1" customFormat="1" ht="23" customHeight="1" spans="1:6">
      <c r="A7" s="42">
        <v>9787550239784</v>
      </c>
      <c r="B7" s="43" t="s">
        <v>223</v>
      </c>
      <c r="C7" s="43">
        <v>36</v>
      </c>
      <c r="D7" s="43" t="s">
        <v>74</v>
      </c>
      <c r="E7" s="43" t="s">
        <v>34</v>
      </c>
      <c r="F7" s="44" t="s">
        <v>218</v>
      </c>
    </row>
    <row r="8" s="1" customFormat="1" ht="23" customHeight="1" spans="1:6">
      <c r="A8" s="42">
        <v>9787559625731</v>
      </c>
      <c r="B8" s="43" t="s">
        <v>224</v>
      </c>
      <c r="C8" s="43">
        <v>36</v>
      </c>
      <c r="D8" s="43" t="s">
        <v>74</v>
      </c>
      <c r="E8" s="43" t="s">
        <v>225</v>
      </c>
      <c r="F8" s="44" t="s">
        <v>218</v>
      </c>
    </row>
    <row r="9" s="1" customFormat="1" ht="23" customHeight="1" spans="1:6">
      <c r="A9" s="42">
        <v>9787569502510</v>
      </c>
      <c r="B9" s="43" t="s">
        <v>226</v>
      </c>
      <c r="C9" s="43">
        <v>36</v>
      </c>
      <c r="D9" s="43" t="s">
        <v>10</v>
      </c>
      <c r="E9" s="43" t="s">
        <v>227</v>
      </c>
      <c r="F9" s="44" t="s">
        <v>218</v>
      </c>
    </row>
    <row r="10" s="1" customFormat="1" ht="23" customHeight="1" spans="1:6">
      <c r="A10" s="42">
        <v>9787550239685</v>
      </c>
      <c r="B10" s="43" t="s">
        <v>228</v>
      </c>
      <c r="C10" s="43">
        <v>36</v>
      </c>
      <c r="D10" s="43" t="s">
        <v>74</v>
      </c>
      <c r="E10" s="43" t="s">
        <v>229</v>
      </c>
      <c r="F10" s="44" t="s">
        <v>218</v>
      </c>
    </row>
    <row r="11" s="1" customFormat="1" ht="23" customHeight="1" spans="1:6">
      <c r="A11" s="42">
        <v>9787550239067</v>
      </c>
      <c r="B11" s="43" t="s">
        <v>230</v>
      </c>
      <c r="C11" s="43">
        <v>36</v>
      </c>
      <c r="D11" s="43" t="s">
        <v>74</v>
      </c>
      <c r="E11" s="43" t="s">
        <v>231</v>
      </c>
      <c r="F11" s="44" t="s">
        <v>218</v>
      </c>
    </row>
    <row r="12" s="1" customFormat="1" ht="23" customHeight="1" spans="1:6">
      <c r="A12" s="42">
        <v>9787550239036</v>
      </c>
      <c r="B12" s="43" t="s">
        <v>232</v>
      </c>
      <c r="C12" s="43">
        <v>36</v>
      </c>
      <c r="D12" s="43" t="s">
        <v>74</v>
      </c>
      <c r="E12" s="43" t="s">
        <v>233</v>
      </c>
      <c r="F12" s="44" t="s">
        <v>218</v>
      </c>
    </row>
    <row r="13" s="1" customFormat="1" ht="23" customHeight="1" spans="1:6">
      <c r="A13" s="42">
        <v>9787550240483</v>
      </c>
      <c r="B13" s="43" t="s">
        <v>234</v>
      </c>
      <c r="C13" s="43">
        <v>36</v>
      </c>
      <c r="D13" s="43" t="s">
        <v>74</v>
      </c>
      <c r="E13" s="43" t="s">
        <v>144</v>
      </c>
      <c r="F13" s="44" t="s">
        <v>218</v>
      </c>
    </row>
    <row r="14" s="1" customFormat="1" ht="23" customHeight="1" spans="1:6">
      <c r="A14" s="42">
        <v>9787550239951</v>
      </c>
      <c r="B14" s="43" t="s">
        <v>235</v>
      </c>
      <c r="C14" s="43">
        <v>36</v>
      </c>
      <c r="D14" s="43" t="s">
        <v>74</v>
      </c>
      <c r="E14" s="43" t="s">
        <v>18</v>
      </c>
      <c r="F14" s="44" t="s">
        <v>218</v>
      </c>
    </row>
    <row r="15" s="1" customFormat="1" ht="23" customHeight="1" spans="1:6">
      <c r="A15" s="42">
        <v>9787550240278</v>
      </c>
      <c r="B15" s="43" t="s">
        <v>236</v>
      </c>
      <c r="C15" s="43">
        <v>36</v>
      </c>
      <c r="D15" s="43" t="s">
        <v>74</v>
      </c>
      <c r="E15" s="43" t="s">
        <v>18</v>
      </c>
      <c r="F15" s="44" t="s">
        <v>218</v>
      </c>
    </row>
    <row r="16" s="1" customFormat="1" ht="23" customHeight="1" spans="1:6">
      <c r="A16" s="42">
        <v>9787550240377</v>
      </c>
      <c r="B16" s="43" t="s">
        <v>237</v>
      </c>
      <c r="C16" s="43">
        <v>36</v>
      </c>
      <c r="D16" s="43" t="s">
        <v>74</v>
      </c>
      <c r="E16" s="43" t="s">
        <v>238</v>
      </c>
      <c r="F16" s="44" t="s">
        <v>218</v>
      </c>
    </row>
    <row r="17" s="1" customFormat="1" ht="23" customHeight="1" spans="1:6">
      <c r="A17" s="42">
        <v>9787550239777</v>
      </c>
      <c r="B17" s="43" t="s">
        <v>239</v>
      </c>
      <c r="C17" s="43">
        <v>36</v>
      </c>
      <c r="D17" s="43" t="s">
        <v>74</v>
      </c>
      <c r="E17" s="43" t="s">
        <v>20</v>
      </c>
      <c r="F17" s="44" t="s">
        <v>218</v>
      </c>
    </row>
    <row r="18" s="1" customFormat="1" ht="23" customHeight="1" spans="1:6">
      <c r="A18" s="42">
        <v>9787550239937</v>
      </c>
      <c r="B18" s="43" t="s">
        <v>240</v>
      </c>
      <c r="C18" s="43">
        <v>36</v>
      </c>
      <c r="D18" s="43" t="s">
        <v>74</v>
      </c>
      <c r="E18" s="43" t="s">
        <v>16</v>
      </c>
      <c r="F18" s="44" t="s">
        <v>218</v>
      </c>
    </row>
    <row r="19" s="1" customFormat="1" ht="23" customHeight="1" spans="1:6">
      <c r="A19" s="42">
        <v>9787550268432</v>
      </c>
      <c r="B19" s="43" t="s">
        <v>241</v>
      </c>
      <c r="C19" s="43">
        <v>36</v>
      </c>
      <c r="D19" s="43" t="s">
        <v>74</v>
      </c>
      <c r="E19" s="43" t="s">
        <v>197</v>
      </c>
      <c r="F19" s="44" t="s">
        <v>218</v>
      </c>
    </row>
    <row r="20" s="1" customFormat="1" ht="23" customHeight="1" spans="1:6">
      <c r="A20" s="42">
        <v>9787550225152</v>
      </c>
      <c r="B20" s="43" t="s">
        <v>242</v>
      </c>
      <c r="C20" s="43">
        <v>36</v>
      </c>
      <c r="D20" s="43" t="s">
        <v>74</v>
      </c>
      <c r="E20" s="43" t="s">
        <v>243</v>
      </c>
      <c r="F20" s="44" t="s">
        <v>218</v>
      </c>
    </row>
    <row r="21" s="1" customFormat="1" ht="23" customHeight="1" spans="1:6">
      <c r="A21" s="42">
        <v>9787550236424</v>
      </c>
      <c r="B21" s="43" t="s">
        <v>244</v>
      </c>
      <c r="C21" s="43">
        <v>36</v>
      </c>
      <c r="D21" s="43" t="s">
        <v>74</v>
      </c>
      <c r="E21" s="43" t="s">
        <v>245</v>
      </c>
      <c r="F21" s="44" t="s">
        <v>218</v>
      </c>
    </row>
    <row r="22" s="1" customFormat="1" ht="23" customHeight="1" spans="1:6">
      <c r="A22" s="42">
        <v>9787569500783</v>
      </c>
      <c r="B22" s="43" t="s">
        <v>246</v>
      </c>
      <c r="C22" s="43">
        <v>36</v>
      </c>
      <c r="D22" s="43" t="s">
        <v>10</v>
      </c>
      <c r="E22" s="43" t="s">
        <v>22</v>
      </c>
      <c r="F22" s="44" t="s">
        <v>218</v>
      </c>
    </row>
    <row r="23" s="1" customFormat="1" ht="23" customHeight="1" spans="1:6">
      <c r="A23" s="42">
        <v>9787550218024</v>
      </c>
      <c r="B23" s="43" t="s">
        <v>247</v>
      </c>
      <c r="C23" s="43">
        <v>36</v>
      </c>
      <c r="D23" s="43" t="s">
        <v>74</v>
      </c>
      <c r="E23" s="43" t="s">
        <v>88</v>
      </c>
      <c r="F23" s="44" t="s">
        <v>218</v>
      </c>
    </row>
    <row r="24" s="1" customFormat="1" ht="23" customHeight="1" spans="1:6">
      <c r="A24" s="42">
        <v>9787550240179</v>
      </c>
      <c r="B24" s="43" t="s">
        <v>248</v>
      </c>
      <c r="C24" s="43">
        <v>36</v>
      </c>
      <c r="D24" s="43" t="s">
        <v>74</v>
      </c>
      <c r="E24" s="43" t="s">
        <v>249</v>
      </c>
      <c r="F24" s="44" t="s">
        <v>218</v>
      </c>
    </row>
    <row r="25" s="1" customFormat="1" ht="23" customHeight="1" spans="1:6">
      <c r="A25" s="42">
        <v>9787550225336</v>
      </c>
      <c r="B25" s="43" t="s">
        <v>250</v>
      </c>
      <c r="C25" s="43">
        <v>36</v>
      </c>
      <c r="D25" s="43" t="s">
        <v>74</v>
      </c>
      <c r="E25" s="43" t="s">
        <v>88</v>
      </c>
      <c r="F25" s="44" t="s">
        <v>218</v>
      </c>
    </row>
    <row r="26" s="1" customFormat="1" ht="23" customHeight="1" spans="1:6">
      <c r="A26" s="42">
        <v>9787550239753</v>
      </c>
      <c r="B26" s="43" t="s">
        <v>251</v>
      </c>
      <c r="C26" s="43">
        <v>36</v>
      </c>
      <c r="D26" s="43" t="s">
        <v>74</v>
      </c>
      <c r="E26" s="43" t="s">
        <v>22</v>
      </c>
      <c r="F26" s="44" t="s">
        <v>218</v>
      </c>
    </row>
    <row r="27" s="1" customFormat="1" ht="23" customHeight="1" spans="1:6">
      <c r="A27" s="42">
        <v>9787569500868</v>
      </c>
      <c r="B27" s="43" t="s">
        <v>252</v>
      </c>
      <c r="C27" s="43">
        <v>36</v>
      </c>
      <c r="D27" s="43" t="s">
        <v>10</v>
      </c>
      <c r="E27" s="43" t="s">
        <v>253</v>
      </c>
      <c r="F27" s="44" t="s">
        <v>218</v>
      </c>
    </row>
    <row r="28" s="1" customFormat="1" ht="23" customHeight="1" spans="1:6">
      <c r="A28" s="42">
        <v>9787550240032</v>
      </c>
      <c r="B28" s="43" t="s">
        <v>254</v>
      </c>
      <c r="C28" s="43">
        <v>36</v>
      </c>
      <c r="D28" s="43" t="s">
        <v>74</v>
      </c>
      <c r="E28" s="43" t="s">
        <v>253</v>
      </c>
      <c r="F28" s="44" t="s">
        <v>218</v>
      </c>
    </row>
    <row r="29" s="1" customFormat="1" ht="23" customHeight="1" spans="1:6">
      <c r="A29" s="42">
        <v>9787550239708</v>
      </c>
      <c r="B29" s="43" t="s">
        <v>255</v>
      </c>
      <c r="C29" s="43">
        <v>36</v>
      </c>
      <c r="D29" s="43" t="s">
        <v>74</v>
      </c>
      <c r="E29" s="43" t="s">
        <v>119</v>
      </c>
      <c r="F29" s="44" t="s">
        <v>218</v>
      </c>
    </row>
    <row r="30" s="1" customFormat="1" ht="23" customHeight="1" spans="1:6">
      <c r="A30" s="42">
        <v>9787550239968</v>
      </c>
      <c r="B30" s="43" t="s">
        <v>256</v>
      </c>
      <c r="C30" s="43">
        <v>36</v>
      </c>
      <c r="D30" s="43" t="s">
        <v>74</v>
      </c>
      <c r="E30" s="43" t="s">
        <v>257</v>
      </c>
      <c r="F30" s="44" t="s">
        <v>218</v>
      </c>
    </row>
    <row r="31" s="1" customFormat="1" ht="23" customHeight="1" spans="1:6">
      <c r="A31" s="42">
        <v>9787550229105</v>
      </c>
      <c r="B31" s="43" t="s">
        <v>258</v>
      </c>
      <c r="C31" s="43">
        <v>36</v>
      </c>
      <c r="D31" s="43" t="s">
        <v>74</v>
      </c>
      <c r="E31" s="43" t="s">
        <v>259</v>
      </c>
      <c r="F31" s="44" t="s">
        <v>218</v>
      </c>
    </row>
    <row r="32" s="1" customFormat="1" ht="23" customHeight="1" spans="1:6">
      <c r="A32" s="42">
        <v>9787550236325</v>
      </c>
      <c r="B32" s="43" t="s">
        <v>260</v>
      </c>
      <c r="C32" s="43">
        <v>36</v>
      </c>
      <c r="D32" s="43" t="s">
        <v>74</v>
      </c>
      <c r="E32" s="43" t="s">
        <v>261</v>
      </c>
      <c r="F32" s="44" t="s">
        <v>218</v>
      </c>
    </row>
    <row r="33" s="1" customFormat="1" ht="23" customHeight="1" spans="1:6">
      <c r="A33" s="42">
        <v>9787550240308</v>
      </c>
      <c r="B33" s="43" t="s">
        <v>262</v>
      </c>
      <c r="C33" s="43">
        <v>36</v>
      </c>
      <c r="D33" s="43" t="s">
        <v>74</v>
      </c>
      <c r="E33" s="43" t="s">
        <v>101</v>
      </c>
      <c r="F33" s="44" t="s">
        <v>218</v>
      </c>
    </row>
    <row r="34" s="1" customFormat="1" ht="23" customHeight="1" spans="1:6">
      <c r="A34" s="42">
        <v>9787550239692</v>
      </c>
      <c r="B34" s="43" t="s">
        <v>263</v>
      </c>
      <c r="C34" s="43">
        <v>36</v>
      </c>
      <c r="D34" s="43" t="s">
        <v>74</v>
      </c>
      <c r="E34" s="43" t="s">
        <v>264</v>
      </c>
      <c r="F34" s="44" t="s">
        <v>218</v>
      </c>
    </row>
    <row r="35" s="1" customFormat="1" ht="23" customHeight="1" spans="1:6">
      <c r="A35" s="42">
        <v>9787550240230</v>
      </c>
      <c r="B35" s="43" t="s">
        <v>265</v>
      </c>
      <c r="C35" s="43">
        <v>36</v>
      </c>
      <c r="D35" s="43" t="s">
        <v>74</v>
      </c>
      <c r="E35" s="43" t="s">
        <v>40</v>
      </c>
      <c r="F35" s="44" t="s">
        <v>218</v>
      </c>
    </row>
    <row r="36" s="1" customFormat="1" ht="23" customHeight="1" spans="1:6">
      <c r="A36" s="42">
        <v>9787569500448</v>
      </c>
      <c r="B36" s="43" t="s">
        <v>266</v>
      </c>
      <c r="C36" s="43">
        <v>36</v>
      </c>
      <c r="D36" s="43" t="s">
        <v>10</v>
      </c>
      <c r="E36" s="43" t="s">
        <v>46</v>
      </c>
      <c r="F36" s="44" t="s">
        <v>218</v>
      </c>
    </row>
    <row r="37" s="1" customFormat="1" ht="23" customHeight="1" spans="1:6">
      <c r="A37" s="42">
        <v>9787569500769</v>
      </c>
      <c r="B37" s="43" t="s">
        <v>267</v>
      </c>
      <c r="C37" s="43">
        <v>36</v>
      </c>
      <c r="D37" s="43" t="s">
        <v>10</v>
      </c>
      <c r="E37" s="43" t="s">
        <v>50</v>
      </c>
      <c r="F37" s="44" t="s">
        <v>218</v>
      </c>
    </row>
    <row r="38" s="1" customFormat="1" ht="23" customHeight="1" spans="1:6">
      <c r="A38" s="42">
        <v>9787569500905</v>
      </c>
      <c r="B38" s="43" t="s">
        <v>268</v>
      </c>
      <c r="C38" s="43">
        <v>36</v>
      </c>
      <c r="D38" s="43" t="s">
        <v>10</v>
      </c>
      <c r="E38" s="43" t="s">
        <v>57</v>
      </c>
      <c r="F38" s="44" t="s">
        <v>218</v>
      </c>
    </row>
    <row r="39" s="1" customFormat="1" ht="23" customHeight="1" spans="1:6">
      <c r="A39" s="42">
        <v>9787569500844</v>
      </c>
      <c r="B39" s="43" t="s">
        <v>269</v>
      </c>
      <c r="C39" s="43">
        <v>36</v>
      </c>
      <c r="D39" s="43" t="s">
        <v>10</v>
      </c>
      <c r="E39" s="43" t="s">
        <v>270</v>
      </c>
      <c r="F39" s="44" t="s">
        <v>218</v>
      </c>
    </row>
    <row r="40" s="1" customFormat="1" ht="23" customHeight="1" spans="1:6">
      <c r="A40" s="42">
        <v>9787550239913</v>
      </c>
      <c r="B40" s="43" t="s">
        <v>271</v>
      </c>
      <c r="C40" s="43">
        <v>36</v>
      </c>
      <c r="D40" s="43" t="s">
        <v>74</v>
      </c>
      <c r="E40" s="43" t="s">
        <v>117</v>
      </c>
      <c r="F40" s="44" t="s">
        <v>218</v>
      </c>
    </row>
    <row r="41" s="1" customFormat="1" ht="23" customHeight="1" spans="1:6">
      <c r="A41" s="42">
        <v>9787550240209</v>
      </c>
      <c r="B41" s="43" t="s">
        <v>272</v>
      </c>
      <c r="C41" s="43">
        <v>36</v>
      </c>
      <c r="D41" s="43" t="s">
        <v>74</v>
      </c>
      <c r="E41" s="43" t="s">
        <v>24</v>
      </c>
      <c r="F41" s="44" t="s">
        <v>218</v>
      </c>
    </row>
    <row r="42" s="1" customFormat="1" ht="23" customHeight="1" spans="1:6">
      <c r="A42" s="42">
        <v>9787550210868</v>
      </c>
      <c r="B42" s="43" t="s">
        <v>273</v>
      </c>
      <c r="C42" s="43">
        <v>36</v>
      </c>
      <c r="D42" s="43" t="s">
        <v>74</v>
      </c>
      <c r="E42" s="43" t="s">
        <v>117</v>
      </c>
      <c r="F42" s="44" t="s">
        <v>218</v>
      </c>
    </row>
    <row r="43" s="1" customFormat="1" ht="23" customHeight="1" spans="1:6">
      <c r="A43" s="42">
        <v>9787550239678</v>
      </c>
      <c r="B43" s="43" t="s">
        <v>274</v>
      </c>
      <c r="C43" s="43">
        <v>36</v>
      </c>
      <c r="D43" s="43" t="s">
        <v>74</v>
      </c>
      <c r="E43" s="43" t="s">
        <v>117</v>
      </c>
      <c r="F43" s="44" t="s">
        <v>218</v>
      </c>
    </row>
    <row r="44" s="1" customFormat="1" ht="23" customHeight="1" spans="1:6">
      <c r="A44" s="42">
        <v>9787550241589</v>
      </c>
      <c r="B44" s="43" t="s">
        <v>275</v>
      </c>
      <c r="C44" s="43">
        <v>36</v>
      </c>
      <c r="D44" s="43" t="s">
        <v>74</v>
      </c>
      <c r="E44" s="43" t="s">
        <v>150</v>
      </c>
      <c r="F44" s="44" t="s">
        <v>218</v>
      </c>
    </row>
    <row r="45" s="1" customFormat="1" ht="23" customHeight="1" spans="1:6">
      <c r="A45" s="42">
        <v>9787550240568</v>
      </c>
      <c r="B45" s="43" t="s">
        <v>276</v>
      </c>
      <c r="C45" s="43">
        <v>36</v>
      </c>
      <c r="D45" s="43" t="s">
        <v>74</v>
      </c>
      <c r="E45" s="43" t="s">
        <v>277</v>
      </c>
      <c r="F45" s="44" t="s">
        <v>218</v>
      </c>
    </row>
    <row r="46" s="1" customFormat="1" ht="23" customHeight="1" spans="1:6">
      <c r="A46" s="42">
        <v>9787550239739</v>
      </c>
      <c r="B46" s="43" t="s">
        <v>278</v>
      </c>
      <c r="C46" s="43">
        <v>36</v>
      </c>
      <c r="D46" s="43" t="s">
        <v>74</v>
      </c>
      <c r="E46" s="43" t="s">
        <v>136</v>
      </c>
      <c r="F46" s="44" t="s">
        <v>218</v>
      </c>
    </row>
    <row r="47" s="1" customFormat="1" ht="23" customHeight="1" spans="1:6">
      <c r="A47" s="42">
        <v>9787550240476</v>
      </c>
      <c r="B47" s="43" t="s">
        <v>279</v>
      </c>
      <c r="C47" s="43">
        <v>36</v>
      </c>
      <c r="D47" s="43" t="s">
        <v>74</v>
      </c>
      <c r="E47" s="43" t="s">
        <v>154</v>
      </c>
      <c r="F47" s="44" t="s">
        <v>218</v>
      </c>
    </row>
    <row r="48" s="1" customFormat="1" ht="23" customHeight="1" spans="1:6">
      <c r="A48" s="42">
        <v>9787550239975</v>
      </c>
      <c r="B48" s="43" t="s">
        <v>280</v>
      </c>
      <c r="C48" s="43">
        <v>36</v>
      </c>
      <c r="D48" s="43" t="s">
        <v>74</v>
      </c>
      <c r="E48" s="43" t="s">
        <v>281</v>
      </c>
      <c r="F48" s="44" t="s">
        <v>218</v>
      </c>
    </row>
    <row r="49" s="1" customFormat="1" ht="23" customHeight="1" spans="1:6">
      <c r="A49" s="42">
        <v>9787569500882</v>
      </c>
      <c r="B49" s="43" t="s">
        <v>282</v>
      </c>
      <c r="C49" s="43">
        <v>36</v>
      </c>
      <c r="D49" s="43" t="s">
        <v>10</v>
      </c>
      <c r="E49" s="43" t="s">
        <v>283</v>
      </c>
      <c r="F49" s="44" t="s">
        <v>218</v>
      </c>
    </row>
    <row r="50" s="1" customFormat="1" ht="23" customHeight="1" spans="1:6">
      <c r="A50" s="42">
        <v>9787569500875</v>
      </c>
      <c r="B50" s="43" t="s">
        <v>284</v>
      </c>
      <c r="C50" s="43">
        <v>36</v>
      </c>
      <c r="D50" s="43" t="s">
        <v>10</v>
      </c>
      <c r="E50" s="43" t="s">
        <v>283</v>
      </c>
      <c r="F50" s="44" t="s">
        <v>218</v>
      </c>
    </row>
    <row r="51" s="1" customFormat="1" ht="23" customHeight="1" spans="1:6">
      <c r="A51" s="42">
        <v>9787559624123</v>
      </c>
      <c r="B51" s="43" t="s">
        <v>285</v>
      </c>
      <c r="C51" s="43">
        <v>36</v>
      </c>
      <c r="D51" s="43" t="s">
        <v>74</v>
      </c>
      <c r="E51" s="43" t="s">
        <v>286</v>
      </c>
      <c r="F51" s="44" t="s">
        <v>218</v>
      </c>
    </row>
    <row r="52" s="1" customFormat="1" ht="23" customHeight="1" spans="1:6">
      <c r="A52" s="42">
        <v>9787569502503</v>
      </c>
      <c r="B52" s="43" t="s">
        <v>287</v>
      </c>
      <c r="C52" s="43">
        <v>36</v>
      </c>
      <c r="D52" s="43" t="s">
        <v>10</v>
      </c>
      <c r="E52" s="43" t="s">
        <v>288</v>
      </c>
      <c r="F52" s="44" t="s">
        <v>218</v>
      </c>
    </row>
    <row r="53" s="1" customFormat="1" ht="23" customHeight="1" spans="1:6">
      <c r="A53" s="42">
        <v>9787550240087</v>
      </c>
      <c r="B53" s="43" t="s">
        <v>289</v>
      </c>
      <c r="C53" s="43">
        <v>36</v>
      </c>
      <c r="D53" s="43" t="s">
        <v>74</v>
      </c>
      <c r="E53" s="43" t="s">
        <v>290</v>
      </c>
      <c r="F53" s="44" t="s">
        <v>218</v>
      </c>
    </row>
    <row r="54" s="1" customFormat="1" ht="23" customHeight="1" spans="1:6">
      <c r="A54" s="42">
        <v>9787569500271</v>
      </c>
      <c r="B54" s="43" t="s">
        <v>291</v>
      </c>
      <c r="C54" s="43">
        <v>36</v>
      </c>
      <c r="D54" s="43" t="s">
        <v>10</v>
      </c>
      <c r="E54" s="43" t="s">
        <v>42</v>
      </c>
      <c r="F54" s="44" t="s">
        <v>218</v>
      </c>
    </row>
    <row r="55" s="1" customFormat="1" ht="23" customHeight="1" spans="1:6">
      <c r="A55" s="42">
        <v>9787569502602</v>
      </c>
      <c r="B55" s="43" t="s">
        <v>292</v>
      </c>
      <c r="C55" s="43">
        <v>36</v>
      </c>
      <c r="D55" s="43" t="s">
        <v>10</v>
      </c>
      <c r="E55" s="43" t="s">
        <v>293</v>
      </c>
      <c r="F55" s="44" t="s">
        <v>218</v>
      </c>
    </row>
    <row r="56" s="1" customFormat="1" ht="23" customHeight="1" spans="1:6">
      <c r="A56" s="42">
        <v>9787569502596</v>
      </c>
      <c r="B56" s="43" t="s">
        <v>294</v>
      </c>
      <c r="C56" s="43">
        <v>36</v>
      </c>
      <c r="D56" s="43" t="s">
        <v>10</v>
      </c>
      <c r="E56" s="43" t="s">
        <v>213</v>
      </c>
      <c r="F56" s="44" t="s">
        <v>218</v>
      </c>
    </row>
    <row r="57" s="1" customFormat="1" ht="23" customHeight="1" spans="1:6">
      <c r="A57" s="42">
        <v>9787550220553</v>
      </c>
      <c r="B57" s="43" t="s">
        <v>295</v>
      </c>
      <c r="C57" s="43">
        <v>36</v>
      </c>
      <c r="D57" s="43" t="s">
        <v>74</v>
      </c>
      <c r="E57" s="43" t="s">
        <v>296</v>
      </c>
      <c r="F57" s="44" t="s">
        <v>218</v>
      </c>
    </row>
    <row r="58" s="1" customFormat="1" ht="23" customHeight="1" spans="1:6">
      <c r="A58" s="42">
        <v>9787550240001</v>
      </c>
      <c r="B58" s="43" t="s">
        <v>297</v>
      </c>
      <c r="C58" s="43">
        <v>36</v>
      </c>
      <c r="D58" s="43" t="s">
        <v>74</v>
      </c>
      <c r="E58" s="43" t="s">
        <v>298</v>
      </c>
      <c r="F58" s="44" t="s">
        <v>218</v>
      </c>
    </row>
    <row r="59" s="1" customFormat="1" ht="23" customHeight="1" spans="1:6">
      <c r="A59" s="42">
        <v>9787550240155</v>
      </c>
      <c r="B59" s="43" t="s">
        <v>299</v>
      </c>
      <c r="C59" s="43">
        <v>36</v>
      </c>
      <c r="D59" s="43" t="s">
        <v>74</v>
      </c>
      <c r="E59" s="43" t="s">
        <v>99</v>
      </c>
      <c r="F59" s="44" t="s">
        <v>218</v>
      </c>
    </row>
    <row r="60" s="1" customFormat="1" ht="23" customHeight="1" spans="1:6">
      <c r="A60" s="42">
        <v>9787550239845</v>
      </c>
      <c r="B60" s="43" t="s">
        <v>300</v>
      </c>
      <c r="C60" s="43">
        <v>36</v>
      </c>
      <c r="D60" s="43" t="s">
        <v>74</v>
      </c>
      <c r="E60" s="43" t="s">
        <v>134</v>
      </c>
      <c r="F60" s="44" t="s">
        <v>218</v>
      </c>
    </row>
    <row r="61" s="1" customFormat="1" ht="23" customHeight="1" spans="1:6">
      <c r="A61" s="42">
        <v>9787550239074</v>
      </c>
      <c r="B61" s="43" t="s">
        <v>301</v>
      </c>
      <c r="C61" s="43">
        <v>36</v>
      </c>
      <c r="D61" s="43" t="s">
        <v>74</v>
      </c>
      <c r="E61" s="43" t="s">
        <v>160</v>
      </c>
      <c r="F61" s="44" t="s">
        <v>218</v>
      </c>
    </row>
    <row r="62" s="1" customFormat="1" ht="23" customHeight="1" spans="1:6">
      <c r="A62" s="42">
        <v>9787550239814</v>
      </c>
      <c r="B62" s="43" t="s">
        <v>302</v>
      </c>
      <c r="C62" s="43">
        <v>36</v>
      </c>
      <c r="D62" s="43" t="s">
        <v>74</v>
      </c>
      <c r="E62" s="43" t="s">
        <v>130</v>
      </c>
      <c r="F62" s="44" t="s">
        <v>218</v>
      </c>
    </row>
    <row r="63" s="1" customFormat="1" ht="23" customHeight="1" spans="1:6">
      <c r="A63" s="42">
        <v>9787569500288</v>
      </c>
      <c r="B63" s="43" t="s">
        <v>303</v>
      </c>
      <c r="C63" s="43">
        <v>36</v>
      </c>
      <c r="D63" s="43" t="s">
        <v>10</v>
      </c>
      <c r="E63" s="43" t="s">
        <v>31</v>
      </c>
      <c r="F63" s="44" t="s">
        <v>218</v>
      </c>
    </row>
    <row r="64" s="1" customFormat="1" ht="23" customHeight="1" spans="1:6">
      <c r="A64" s="42">
        <v>9787569500820</v>
      </c>
      <c r="B64" s="43" t="s">
        <v>304</v>
      </c>
      <c r="C64" s="43">
        <v>36</v>
      </c>
      <c r="D64" s="43" t="s">
        <v>10</v>
      </c>
      <c r="E64" s="43" t="s">
        <v>148</v>
      </c>
      <c r="F64" s="44" t="s">
        <v>218</v>
      </c>
    </row>
    <row r="65" s="1" customFormat="1" ht="23" customHeight="1" spans="1:6">
      <c r="A65" s="42">
        <v>9787569502497</v>
      </c>
      <c r="B65" s="43" t="s">
        <v>305</v>
      </c>
      <c r="C65" s="43">
        <v>36</v>
      </c>
      <c r="D65" s="43" t="s">
        <v>10</v>
      </c>
      <c r="E65" s="43" t="s">
        <v>306</v>
      </c>
      <c r="F65" s="44" t="s">
        <v>218</v>
      </c>
    </row>
    <row r="66" s="1" customFormat="1" ht="23" customHeight="1" spans="1:6">
      <c r="A66" s="42">
        <v>9787550240575</v>
      </c>
      <c r="B66" s="43" t="s">
        <v>307</v>
      </c>
      <c r="C66" s="43">
        <v>36</v>
      </c>
      <c r="D66" s="43" t="s">
        <v>74</v>
      </c>
      <c r="E66" s="43" t="s">
        <v>205</v>
      </c>
      <c r="F66" s="44" t="s">
        <v>218</v>
      </c>
    </row>
    <row r="67" s="1" customFormat="1" ht="23" customHeight="1" spans="1:6">
      <c r="A67" s="42">
        <v>9787550239869</v>
      </c>
      <c r="B67" s="43" t="s">
        <v>308</v>
      </c>
      <c r="C67" s="43">
        <v>36</v>
      </c>
      <c r="D67" s="43" t="s">
        <v>74</v>
      </c>
      <c r="E67" s="43" t="s">
        <v>309</v>
      </c>
      <c r="F67" s="44" t="s">
        <v>218</v>
      </c>
    </row>
    <row r="68" s="1" customFormat="1" ht="23" customHeight="1" spans="1:6">
      <c r="A68" s="42">
        <v>9787569500790</v>
      </c>
      <c r="B68" s="43" t="s">
        <v>310</v>
      </c>
      <c r="C68" s="43">
        <v>36</v>
      </c>
      <c r="D68" s="43" t="s">
        <v>10</v>
      </c>
      <c r="E68" s="43" t="s">
        <v>48</v>
      </c>
      <c r="F68" s="44" t="s">
        <v>218</v>
      </c>
    </row>
    <row r="69" s="1" customFormat="1" ht="23" customHeight="1" spans="1:6">
      <c r="A69" s="42">
        <v>9787569500981</v>
      </c>
      <c r="B69" s="43" t="s">
        <v>311</v>
      </c>
      <c r="C69" s="43">
        <v>36</v>
      </c>
      <c r="D69" s="43" t="s">
        <v>10</v>
      </c>
      <c r="E69" s="43" t="s">
        <v>29</v>
      </c>
      <c r="F69" s="44" t="s">
        <v>218</v>
      </c>
    </row>
    <row r="70" s="1" customFormat="1" ht="23" customHeight="1" spans="1:6">
      <c r="A70" s="42">
        <v>9787569500912</v>
      </c>
      <c r="B70" s="43" t="s">
        <v>312</v>
      </c>
      <c r="C70" s="43">
        <v>36</v>
      </c>
      <c r="D70" s="43" t="s">
        <v>10</v>
      </c>
      <c r="E70" s="43" t="s">
        <v>69</v>
      </c>
      <c r="F70" s="44" t="s">
        <v>218</v>
      </c>
    </row>
    <row r="71" s="1" customFormat="1" ht="23" customHeight="1" spans="1:6">
      <c r="A71" s="42">
        <v>9787550240070</v>
      </c>
      <c r="B71" s="43" t="s">
        <v>313</v>
      </c>
      <c r="C71" s="43">
        <v>36</v>
      </c>
      <c r="D71" s="43" t="s">
        <v>74</v>
      </c>
      <c r="E71" s="43" t="s">
        <v>115</v>
      </c>
      <c r="F71" s="44" t="s">
        <v>218</v>
      </c>
    </row>
    <row r="72" s="1" customFormat="1" ht="23" customHeight="1" spans="1:6">
      <c r="A72" s="42">
        <v>9787550240360</v>
      </c>
      <c r="B72" s="43" t="s">
        <v>314</v>
      </c>
      <c r="C72" s="43">
        <v>36</v>
      </c>
      <c r="D72" s="43" t="s">
        <v>74</v>
      </c>
      <c r="E72" s="43" t="s">
        <v>132</v>
      </c>
      <c r="F72" s="44" t="s">
        <v>218</v>
      </c>
    </row>
    <row r="73" s="1" customFormat="1" ht="23" customHeight="1" spans="1:6">
      <c r="A73" s="42">
        <v>9787559625229</v>
      </c>
      <c r="B73" s="43" t="s">
        <v>315</v>
      </c>
      <c r="C73" s="43">
        <v>36</v>
      </c>
      <c r="D73" s="43" t="s">
        <v>74</v>
      </c>
      <c r="E73" s="43" t="s">
        <v>316</v>
      </c>
      <c r="F73" s="44" t="s">
        <v>218</v>
      </c>
    </row>
    <row r="74" s="1" customFormat="1" ht="23" customHeight="1" spans="1:6">
      <c r="A74" s="42">
        <v>9787550240254</v>
      </c>
      <c r="B74" s="43" t="s">
        <v>317</v>
      </c>
      <c r="C74" s="43">
        <v>36</v>
      </c>
      <c r="D74" s="43" t="s">
        <v>74</v>
      </c>
      <c r="E74" s="43" t="s">
        <v>208</v>
      </c>
      <c r="F74" s="44" t="s">
        <v>218</v>
      </c>
    </row>
    <row r="75" s="1" customFormat="1" ht="23" customHeight="1" spans="1:6">
      <c r="A75" s="42">
        <v>9787569500813</v>
      </c>
      <c r="B75" s="43" t="s">
        <v>318</v>
      </c>
      <c r="C75" s="43">
        <v>36</v>
      </c>
      <c r="D75" s="43" t="s">
        <v>10</v>
      </c>
      <c r="E75" s="43" t="s">
        <v>52</v>
      </c>
      <c r="F75" s="44" t="s">
        <v>218</v>
      </c>
    </row>
    <row r="76" s="1" customFormat="1" ht="23" customHeight="1" spans="1:6">
      <c r="A76" s="42">
        <v>9787550240391</v>
      </c>
      <c r="B76" s="43" t="s">
        <v>319</v>
      </c>
      <c r="C76" s="43">
        <v>36</v>
      </c>
      <c r="D76" s="43" t="s">
        <v>74</v>
      </c>
      <c r="E76" s="43" t="s">
        <v>253</v>
      </c>
      <c r="F76" s="44" t="s">
        <v>218</v>
      </c>
    </row>
    <row r="77" s="1" customFormat="1" ht="23" customHeight="1" spans="1:6">
      <c r="A77" s="42">
        <v>9787550234413</v>
      </c>
      <c r="B77" s="43" t="s">
        <v>320</v>
      </c>
      <c r="C77" s="43">
        <v>36</v>
      </c>
      <c r="D77" s="43" t="s">
        <v>74</v>
      </c>
      <c r="E77" s="43" t="s">
        <v>125</v>
      </c>
      <c r="F77" s="44" t="s">
        <v>218</v>
      </c>
    </row>
    <row r="78" s="1" customFormat="1" ht="23" customHeight="1" spans="1:6">
      <c r="A78" s="42">
        <v>9787569500332</v>
      </c>
      <c r="B78" s="43" t="s">
        <v>321</v>
      </c>
      <c r="C78" s="43">
        <v>36</v>
      </c>
      <c r="D78" s="43" t="s">
        <v>10</v>
      </c>
      <c r="E78" s="43" t="s">
        <v>18</v>
      </c>
      <c r="F78" s="44" t="s">
        <v>218</v>
      </c>
    </row>
    <row r="79" s="1" customFormat="1" ht="23" customHeight="1" spans="1:6">
      <c r="A79" s="42">
        <v>9787550239883</v>
      </c>
      <c r="B79" s="43" t="s">
        <v>322</v>
      </c>
      <c r="C79" s="43">
        <v>36</v>
      </c>
      <c r="D79" s="43" t="s">
        <v>74</v>
      </c>
      <c r="E79" s="43" t="s">
        <v>323</v>
      </c>
      <c r="F79" s="44" t="s">
        <v>218</v>
      </c>
    </row>
    <row r="80" s="1" customFormat="1" ht="23" customHeight="1" spans="1:6">
      <c r="A80" s="42">
        <v>9787550239982</v>
      </c>
      <c r="B80" s="43" t="s">
        <v>324</v>
      </c>
      <c r="C80" s="43">
        <v>36</v>
      </c>
      <c r="D80" s="43" t="s">
        <v>74</v>
      </c>
      <c r="E80" s="43" t="s">
        <v>325</v>
      </c>
      <c r="F80" s="44" t="s">
        <v>218</v>
      </c>
    </row>
    <row r="81" s="1" customFormat="1" ht="23" customHeight="1" spans="1:6">
      <c r="A81" s="42">
        <v>9787550225626</v>
      </c>
      <c r="B81" s="43" t="s">
        <v>326</v>
      </c>
      <c r="C81" s="43">
        <v>36</v>
      </c>
      <c r="D81" s="43" t="s">
        <v>74</v>
      </c>
      <c r="E81" s="43" t="s">
        <v>168</v>
      </c>
      <c r="F81" s="44" t="s">
        <v>218</v>
      </c>
    </row>
    <row r="82" s="1" customFormat="1" ht="23" customHeight="1" spans="1:6">
      <c r="A82" s="42">
        <v>9787550230057</v>
      </c>
      <c r="B82" s="43" t="s">
        <v>327</v>
      </c>
      <c r="C82" s="43">
        <v>36</v>
      </c>
      <c r="D82" s="43" t="s">
        <v>74</v>
      </c>
      <c r="E82" s="43" t="s">
        <v>176</v>
      </c>
      <c r="F82" s="44" t="s">
        <v>218</v>
      </c>
    </row>
    <row r="83" s="1" customFormat="1" ht="23" customHeight="1" spans="1:6">
      <c r="A83" s="42">
        <v>9787550240186</v>
      </c>
      <c r="B83" s="43" t="s">
        <v>328</v>
      </c>
      <c r="C83" s="43">
        <v>36</v>
      </c>
      <c r="D83" s="43" t="s">
        <v>74</v>
      </c>
      <c r="E83" s="43" t="s">
        <v>36</v>
      </c>
      <c r="F83" s="44" t="s">
        <v>218</v>
      </c>
    </row>
    <row r="84" s="1" customFormat="1" ht="23" customHeight="1" spans="1:6">
      <c r="A84" s="42">
        <v>9787550225176</v>
      </c>
      <c r="B84" s="43" t="s">
        <v>329</v>
      </c>
      <c r="C84" s="43">
        <v>36</v>
      </c>
      <c r="D84" s="43" t="s">
        <v>74</v>
      </c>
      <c r="E84" s="43" t="s">
        <v>111</v>
      </c>
      <c r="F84" s="44" t="s">
        <v>218</v>
      </c>
    </row>
    <row r="85" s="1" customFormat="1" ht="23" customHeight="1" spans="1:6">
      <c r="A85" s="42">
        <v>9787569500417</v>
      </c>
      <c r="B85" s="43" t="s">
        <v>330</v>
      </c>
      <c r="C85" s="43">
        <v>36</v>
      </c>
      <c r="D85" s="43" t="s">
        <v>10</v>
      </c>
      <c r="E85" s="43" t="s">
        <v>44</v>
      </c>
      <c r="F85" s="44" t="s">
        <v>218</v>
      </c>
    </row>
    <row r="86" s="1" customFormat="1" ht="23" customHeight="1" spans="1:6">
      <c r="A86" s="42">
        <v>9787569500455</v>
      </c>
      <c r="B86" s="43" t="s">
        <v>331</v>
      </c>
      <c r="C86" s="43">
        <v>36</v>
      </c>
      <c r="D86" s="43" t="s">
        <v>10</v>
      </c>
      <c r="E86" s="43" t="s">
        <v>22</v>
      </c>
      <c r="F86" s="44" t="s">
        <v>218</v>
      </c>
    </row>
    <row r="87" s="1" customFormat="1" ht="23" customHeight="1" spans="1:6">
      <c r="A87" s="42">
        <v>9787569500899</v>
      </c>
      <c r="B87" s="43" t="s">
        <v>332</v>
      </c>
      <c r="C87" s="43">
        <v>36</v>
      </c>
      <c r="D87" s="43" t="s">
        <v>10</v>
      </c>
      <c r="E87" s="43" t="s">
        <v>55</v>
      </c>
      <c r="F87" s="44" t="s">
        <v>218</v>
      </c>
    </row>
    <row r="88" s="1" customFormat="1" ht="23" customHeight="1" spans="1:6">
      <c r="A88" s="42">
        <v>9787550240261</v>
      </c>
      <c r="B88" s="43" t="s">
        <v>333</v>
      </c>
      <c r="C88" s="43">
        <v>36</v>
      </c>
      <c r="D88" s="43" t="s">
        <v>74</v>
      </c>
      <c r="E88" s="43" t="s">
        <v>334</v>
      </c>
      <c r="F88" s="44" t="s">
        <v>218</v>
      </c>
    </row>
    <row r="89" s="1" customFormat="1" ht="23" customHeight="1" spans="1:6">
      <c r="A89" s="42">
        <v>9787550240056</v>
      </c>
      <c r="B89" s="43" t="s">
        <v>335</v>
      </c>
      <c r="C89" s="43">
        <v>36</v>
      </c>
      <c r="D89" s="43" t="s">
        <v>74</v>
      </c>
      <c r="E89" s="43" t="s">
        <v>253</v>
      </c>
      <c r="F89" s="44" t="s">
        <v>218</v>
      </c>
    </row>
    <row r="90" s="1" customFormat="1" ht="23" customHeight="1" spans="1:6">
      <c r="A90" s="42">
        <v>9787569500752</v>
      </c>
      <c r="B90" s="43" t="s">
        <v>336</v>
      </c>
      <c r="C90" s="43">
        <v>36</v>
      </c>
      <c r="D90" s="43" t="s">
        <v>10</v>
      </c>
      <c r="E90" s="43" t="s">
        <v>121</v>
      </c>
      <c r="F90" s="44" t="s">
        <v>218</v>
      </c>
    </row>
    <row r="91" s="1" customFormat="1" ht="23" customHeight="1" spans="1:6">
      <c r="A91" s="42">
        <v>9787569500721</v>
      </c>
      <c r="B91" s="43" t="s">
        <v>337</v>
      </c>
      <c r="C91" s="43">
        <v>36</v>
      </c>
      <c r="D91" s="43" t="s">
        <v>10</v>
      </c>
      <c r="E91" s="43" t="s">
        <v>142</v>
      </c>
      <c r="F91" s="44" t="s">
        <v>218</v>
      </c>
    </row>
    <row r="92" s="1" customFormat="1" ht="23" customHeight="1" spans="1:6">
      <c r="A92" s="42">
        <v>9787550240094</v>
      </c>
      <c r="B92" s="43" t="s">
        <v>338</v>
      </c>
      <c r="C92" s="43">
        <v>36</v>
      </c>
      <c r="D92" s="43" t="s">
        <v>74</v>
      </c>
      <c r="E92" s="43" t="s">
        <v>26</v>
      </c>
      <c r="F92" s="44" t="s">
        <v>218</v>
      </c>
    </row>
    <row r="93" s="1" customFormat="1" ht="23" customHeight="1" spans="1:6">
      <c r="A93" s="42">
        <v>9787550220546</v>
      </c>
      <c r="B93" s="43" t="s">
        <v>339</v>
      </c>
      <c r="C93" s="43">
        <v>36</v>
      </c>
      <c r="D93" s="43" t="s">
        <v>74</v>
      </c>
      <c r="E93" s="43" t="s">
        <v>103</v>
      </c>
      <c r="F93" s="44" t="s">
        <v>218</v>
      </c>
    </row>
    <row r="94" s="1" customFormat="1" ht="23" customHeight="1" spans="1:6">
      <c r="A94" s="42">
        <v>9787550240322</v>
      </c>
      <c r="B94" s="43" t="s">
        <v>340</v>
      </c>
      <c r="C94" s="43">
        <v>36</v>
      </c>
      <c r="D94" s="43" t="s">
        <v>74</v>
      </c>
      <c r="E94" s="43" t="s">
        <v>341</v>
      </c>
      <c r="F94" s="44" t="s">
        <v>218</v>
      </c>
    </row>
    <row r="95" s="1" customFormat="1" ht="23" customHeight="1" spans="1:6">
      <c r="A95" s="42">
        <v>9787550247611</v>
      </c>
      <c r="B95" s="43" t="s">
        <v>342</v>
      </c>
      <c r="C95" s="43">
        <v>36</v>
      </c>
      <c r="D95" s="43" t="s">
        <v>74</v>
      </c>
      <c r="E95" s="43" t="s">
        <v>123</v>
      </c>
      <c r="F95" s="44" t="s">
        <v>218</v>
      </c>
    </row>
    <row r="96" s="1" customFormat="1" ht="23" customHeight="1" spans="1:6">
      <c r="A96" s="42">
        <v>9787550240063</v>
      </c>
      <c r="B96" s="43" t="s">
        <v>343</v>
      </c>
      <c r="C96" s="43">
        <v>36</v>
      </c>
      <c r="D96" s="43" t="s">
        <v>74</v>
      </c>
      <c r="E96" s="43" t="s">
        <v>158</v>
      </c>
      <c r="F96" s="44" t="s">
        <v>218</v>
      </c>
    </row>
    <row r="97" s="1" customFormat="1" ht="23" customHeight="1" spans="1:6">
      <c r="A97" s="42">
        <v>9787550218468</v>
      </c>
      <c r="B97" s="43" t="s">
        <v>344</v>
      </c>
      <c r="C97" s="43">
        <v>36</v>
      </c>
      <c r="D97" s="43" t="s">
        <v>74</v>
      </c>
      <c r="E97" s="43" t="s">
        <v>105</v>
      </c>
      <c r="F97" s="44" t="s">
        <v>218</v>
      </c>
    </row>
    <row r="98" s="1" customFormat="1" ht="23" customHeight="1" spans="1:6">
      <c r="A98" s="42">
        <v>9787550239746</v>
      </c>
      <c r="B98" s="43" t="s">
        <v>345</v>
      </c>
      <c r="C98" s="43">
        <v>36</v>
      </c>
      <c r="D98" s="43" t="s">
        <v>74</v>
      </c>
      <c r="E98" s="43" t="s">
        <v>24</v>
      </c>
      <c r="F98" s="44" t="s">
        <v>218</v>
      </c>
    </row>
    <row r="99" s="1" customFormat="1" ht="23" customHeight="1" spans="1:6">
      <c r="A99" s="42">
        <v>9787550241978</v>
      </c>
      <c r="B99" s="43" t="s">
        <v>346</v>
      </c>
      <c r="C99" s="43">
        <v>36</v>
      </c>
      <c r="D99" s="43" t="s">
        <v>74</v>
      </c>
      <c r="E99" s="43" t="s">
        <v>140</v>
      </c>
      <c r="F99" s="44" t="s">
        <v>218</v>
      </c>
    </row>
    <row r="100" s="1" customFormat="1" ht="23" customHeight="1" spans="1:6">
      <c r="A100" s="42">
        <v>9787550270657</v>
      </c>
      <c r="B100" s="43" t="s">
        <v>347</v>
      </c>
      <c r="C100" s="43">
        <v>36</v>
      </c>
      <c r="D100" s="43" t="s">
        <v>74</v>
      </c>
      <c r="E100" s="43" t="s">
        <v>348</v>
      </c>
      <c r="F100" s="44" t="s">
        <v>218</v>
      </c>
    </row>
    <row r="101" s="1" customFormat="1" ht="23" customHeight="1" spans="1:6">
      <c r="A101" s="42">
        <v>9787569500318</v>
      </c>
      <c r="B101" s="43" t="s">
        <v>349</v>
      </c>
      <c r="C101" s="43">
        <v>36</v>
      </c>
      <c r="D101" s="43" t="s">
        <v>10</v>
      </c>
      <c r="E101" s="43" t="s">
        <v>12</v>
      </c>
      <c r="F101" s="44" t="s">
        <v>218</v>
      </c>
    </row>
    <row r="102" s="1" customFormat="1" ht="23" customHeight="1" spans="1:6">
      <c r="A102" s="42">
        <v>9787550240490</v>
      </c>
      <c r="B102" s="43" t="s">
        <v>350</v>
      </c>
      <c r="C102" s="43">
        <v>36</v>
      </c>
      <c r="D102" s="43" t="s">
        <v>74</v>
      </c>
      <c r="E102" s="43" t="s">
        <v>107</v>
      </c>
      <c r="F102" s="44" t="s">
        <v>218</v>
      </c>
    </row>
    <row r="103" s="1" customFormat="1" ht="23" customHeight="1" spans="1:6">
      <c r="A103" s="45">
        <v>9787569500363</v>
      </c>
      <c r="B103" s="46" t="s">
        <v>351</v>
      </c>
      <c r="C103" s="43">
        <v>36</v>
      </c>
      <c r="D103" s="47" t="s">
        <v>210</v>
      </c>
      <c r="E103" s="48" t="s">
        <v>9</v>
      </c>
      <c r="F103" s="44" t="s">
        <v>218</v>
      </c>
    </row>
    <row r="104" s="1" customFormat="1" ht="23" customHeight="1" spans="1:6">
      <c r="A104" s="45">
        <v>9787569500806</v>
      </c>
      <c r="B104" s="46" t="s">
        <v>352</v>
      </c>
      <c r="C104" s="43">
        <v>36</v>
      </c>
      <c r="D104" s="47" t="s">
        <v>210</v>
      </c>
      <c r="E104" s="14" t="s">
        <v>352</v>
      </c>
      <c r="F104" s="44" t="s">
        <v>218</v>
      </c>
    </row>
    <row r="105" s="1" customFormat="1" ht="23" customHeight="1" spans="1:6">
      <c r="A105" s="49">
        <v>9787569500776</v>
      </c>
      <c r="B105" s="46" t="s">
        <v>353</v>
      </c>
      <c r="C105" s="43">
        <v>36</v>
      </c>
      <c r="D105" s="14" t="s">
        <v>354</v>
      </c>
      <c r="E105" s="50" t="s">
        <v>355</v>
      </c>
      <c r="F105" s="44" t="s">
        <v>218</v>
      </c>
    </row>
    <row r="106" s="1" customFormat="1" ht="23" customHeight="1" spans="1:6">
      <c r="A106" s="45">
        <v>9787569500837</v>
      </c>
      <c r="B106" s="51" t="s">
        <v>356</v>
      </c>
      <c r="C106" s="43">
        <v>36</v>
      </c>
      <c r="D106" s="52" t="s">
        <v>210</v>
      </c>
      <c r="E106" s="47" t="s">
        <v>357</v>
      </c>
      <c r="F106" s="53">
        <v>43586</v>
      </c>
    </row>
    <row r="107" s="1" customFormat="1" ht="23" customHeight="1" spans="1:6">
      <c r="A107" s="49">
        <v>9787559620804</v>
      </c>
      <c r="B107" s="54" t="s">
        <v>358</v>
      </c>
      <c r="C107" s="43">
        <v>36</v>
      </c>
      <c r="D107" s="54" t="s">
        <v>74</v>
      </c>
      <c r="E107" s="54" t="s">
        <v>359</v>
      </c>
      <c r="F107" s="55" t="s">
        <v>360</v>
      </c>
    </row>
    <row r="108" s="1" customFormat="1" ht="23" customHeight="1" spans="1:6">
      <c r="A108" s="49">
        <v>9787559619815</v>
      </c>
      <c r="B108" s="54" t="s">
        <v>361</v>
      </c>
      <c r="C108" s="43">
        <v>36</v>
      </c>
      <c r="D108" s="54" t="s">
        <v>74</v>
      </c>
      <c r="E108" s="54" t="s">
        <v>362</v>
      </c>
      <c r="F108" s="55" t="s">
        <v>360</v>
      </c>
    </row>
    <row r="109" s="1" customFormat="1" ht="23" customHeight="1" spans="1:6">
      <c r="A109" s="49">
        <v>9787559620644</v>
      </c>
      <c r="B109" s="54" t="s">
        <v>363</v>
      </c>
      <c r="C109" s="43">
        <v>36</v>
      </c>
      <c r="D109" s="54" t="s">
        <v>74</v>
      </c>
      <c r="E109" s="54" t="s">
        <v>359</v>
      </c>
      <c r="F109" s="55" t="s">
        <v>360</v>
      </c>
    </row>
    <row r="110" s="1" customFormat="1" ht="23" customHeight="1" spans="1:6">
      <c r="A110" s="49">
        <v>9787559619723</v>
      </c>
      <c r="B110" s="54" t="s">
        <v>364</v>
      </c>
      <c r="C110" s="43">
        <v>36</v>
      </c>
      <c r="D110" s="54" t="s">
        <v>74</v>
      </c>
      <c r="E110" s="54" t="s">
        <v>365</v>
      </c>
      <c r="F110" s="55" t="s">
        <v>360</v>
      </c>
    </row>
    <row r="111" s="1" customFormat="1" ht="23" customHeight="1" spans="1:6">
      <c r="A111" s="49">
        <v>9787559619716</v>
      </c>
      <c r="B111" s="54" t="s">
        <v>366</v>
      </c>
      <c r="C111" s="43">
        <v>36</v>
      </c>
      <c r="D111" s="54" t="s">
        <v>74</v>
      </c>
      <c r="E111" s="54" t="s">
        <v>316</v>
      </c>
      <c r="F111" s="55" t="s">
        <v>360</v>
      </c>
    </row>
    <row r="112" s="1" customFormat="1" ht="23" customHeight="1" spans="1:6">
      <c r="A112" s="49">
        <v>9787551137645</v>
      </c>
      <c r="B112" s="54" t="s">
        <v>367</v>
      </c>
      <c r="C112" s="43">
        <v>36</v>
      </c>
      <c r="D112" s="54" t="s">
        <v>368</v>
      </c>
      <c r="E112" s="54" t="s">
        <v>369</v>
      </c>
      <c r="F112" s="55" t="s">
        <v>360</v>
      </c>
    </row>
    <row r="113" s="1" customFormat="1" ht="23" customHeight="1" spans="1:6">
      <c r="A113" s="56">
        <v>9787559630933</v>
      </c>
      <c r="B113" s="43" t="s">
        <v>370</v>
      </c>
      <c r="C113" s="43">
        <v>36</v>
      </c>
      <c r="D113" s="43" t="s">
        <v>74</v>
      </c>
      <c r="E113" s="43" t="s">
        <v>225</v>
      </c>
      <c r="F113" s="57" t="s">
        <v>371</v>
      </c>
    </row>
    <row r="114" s="1" customFormat="1" ht="23" customHeight="1" spans="1:6">
      <c r="A114" s="56">
        <v>9787569506570</v>
      </c>
      <c r="B114" s="43" t="s">
        <v>372</v>
      </c>
      <c r="C114" s="43">
        <v>36</v>
      </c>
      <c r="D114" s="43" t="s">
        <v>10</v>
      </c>
      <c r="E114" s="43" t="s">
        <v>373</v>
      </c>
      <c r="F114" s="57" t="s">
        <v>371</v>
      </c>
    </row>
    <row r="115" s="1" customFormat="1" ht="23" customHeight="1" spans="1:6">
      <c r="A115" s="56">
        <v>9787559632500</v>
      </c>
      <c r="B115" s="43" t="s">
        <v>374</v>
      </c>
      <c r="C115" s="43">
        <v>36</v>
      </c>
      <c r="D115" s="43" t="s">
        <v>74</v>
      </c>
      <c r="E115" s="43" t="s">
        <v>375</v>
      </c>
      <c r="F115" s="57" t="s">
        <v>371</v>
      </c>
    </row>
    <row r="116" s="1" customFormat="1" ht="23" customHeight="1" spans="1:6">
      <c r="A116" s="56">
        <v>9787559631688</v>
      </c>
      <c r="B116" s="43" t="s">
        <v>376</v>
      </c>
      <c r="C116" s="43">
        <v>36</v>
      </c>
      <c r="D116" s="43" t="s">
        <v>74</v>
      </c>
      <c r="E116" s="43" t="s">
        <v>375</v>
      </c>
      <c r="F116" s="57" t="s">
        <v>371</v>
      </c>
    </row>
    <row r="117" s="1" customFormat="1" ht="23" customHeight="1" spans="1:6">
      <c r="A117" s="56">
        <v>9787559632388</v>
      </c>
      <c r="B117" s="43" t="s">
        <v>377</v>
      </c>
      <c r="C117" s="43">
        <v>36</v>
      </c>
      <c r="D117" s="43" t="s">
        <v>74</v>
      </c>
      <c r="E117" s="43" t="s">
        <v>375</v>
      </c>
      <c r="F117" s="57" t="s">
        <v>371</v>
      </c>
    </row>
    <row r="118" s="1" customFormat="1" ht="23" customHeight="1" spans="1:6">
      <c r="A118" s="56">
        <v>9787559631848</v>
      </c>
      <c r="B118" s="43" t="s">
        <v>378</v>
      </c>
      <c r="C118" s="43">
        <v>36</v>
      </c>
      <c r="D118" s="43" t="s">
        <v>74</v>
      </c>
      <c r="E118" s="43" t="s">
        <v>375</v>
      </c>
      <c r="F118" s="57" t="s">
        <v>371</v>
      </c>
    </row>
  </sheetData>
  <mergeCells count="1">
    <mergeCell ref="A1:F1"/>
  </mergeCells>
  <conditionalFormatting sqref="A105">
    <cfRule type="duplicateValues" dxfId="1" priority="5" stopIfTrue="1"/>
  </conditionalFormatting>
  <conditionalFormatting sqref="A107:A112">
    <cfRule type="duplicateValues" dxfId="1" priority="4" stopIfTrue="1"/>
  </conditionalFormatting>
  <conditionalFormatting sqref="B103:B105">
    <cfRule type="duplicateValues" dxfId="1" priority="7" stopIfTrue="1"/>
  </conditionalFormatting>
  <conditionalFormatting sqref="B107:B112">
    <cfRule type="duplicateValues" dxfId="1" priority="1" stopIfTrue="1"/>
    <cfRule type="duplicateValues" dxfId="1" priority="2" stopIfTrue="1"/>
  </conditionalFormatting>
  <conditionalFormatting sqref="E107:E112">
    <cfRule type="duplicateValues" dxfId="1" priority="3" stopIfTrue="1"/>
  </conditionalFormatting>
  <conditionalFormatting sqref="B103:B105 E103">
    <cfRule type="duplicateValues" dxfId="1" priority="6" stopIfTrue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2"/>
  <sheetViews>
    <sheetView tabSelected="1" workbookViewId="0">
      <selection activeCell="H6" sqref="H6"/>
    </sheetView>
  </sheetViews>
  <sheetFormatPr defaultColWidth="9" defaultRowHeight="13.5" outlineLevelCol="4"/>
  <cols>
    <col min="1" max="1" width="13.875" style="1" customWidth="1"/>
    <col min="2" max="2" width="37.5" style="1" customWidth="1"/>
    <col min="3" max="3" width="4.625" style="1" customWidth="1"/>
    <col min="4" max="4" width="9" style="1"/>
    <col min="5" max="5" width="17.125" style="1" customWidth="1"/>
    <col min="6" max="16384" width="9" style="1"/>
  </cols>
  <sheetData>
    <row r="1" ht="28" customHeight="1" spans="1:5">
      <c r="A1" s="2" t="s">
        <v>379</v>
      </c>
      <c r="B1" s="3"/>
      <c r="C1" s="3"/>
      <c r="D1" s="3"/>
      <c r="E1" s="3"/>
    </row>
    <row r="2" s="1" customFormat="1" ht="30" customHeight="1" spans="1:5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</row>
    <row r="3" s="1" customFormat="1" ht="30" customHeight="1" spans="1:5">
      <c r="A3" s="8">
        <v>9787561344972</v>
      </c>
      <c r="B3" s="9" t="s">
        <v>380</v>
      </c>
      <c r="C3" s="10">
        <v>22</v>
      </c>
      <c r="D3" s="9" t="s">
        <v>20</v>
      </c>
      <c r="E3" s="9" t="s">
        <v>381</v>
      </c>
    </row>
    <row r="4" s="1" customFormat="1" ht="30" customHeight="1" spans="1:5">
      <c r="A4" s="8">
        <v>9787561345757</v>
      </c>
      <c r="B4" s="9" t="s">
        <v>382</v>
      </c>
      <c r="C4" s="10">
        <v>22</v>
      </c>
      <c r="D4" s="9" t="s">
        <v>22</v>
      </c>
      <c r="E4" s="9" t="s">
        <v>381</v>
      </c>
    </row>
    <row r="5" s="1" customFormat="1" ht="30" customHeight="1" spans="1:5">
      <c r="A5" s="8">
        <v>9787561345818</v>
      </c>
      <c r="B5" s="9" t="s">
        <v>383</v>
      </c>
      <c r="C5" s="10">
        <v>22</v>
      </c>
      <c r="D5" s="9" t="s">
        <v>16</v>
      </c>
      <c r="E5" s="9" t="s">
        <v>381</v>
      </c>
    </row>
    <row r="6" s="1" customFormat="1" ht="30" customHeight="1" spans="1:5">
      <c r="A6" s="8">
        <v>9787561346044</v>
      </c>
      <c r="B6" s="9" t="s">
        <v>384</v>
      </c>
      <c r="C6" s="10">
        <v>22</v>
      </c>
      <c r="D6" s="9" t="s">
        <v>385</v>
      </c>
      <c r="E6" s="9" t="s">
        <v>381</v>
      </c>
    </row>
    <row r="7" s="1" customFormat="1" ht="30" customHeight="1" spans="1:5">
      <c r="A7" s="8">
        <v>9787561346006</v>
      </c>
      <c r="B7" s="9" t="s">
        <v>386</v>
      </c>
      <c r="C7" s="10">
        <v>22</v>
      </c>
      <c r="D7" s="9" t="s">
        <v>22</v>
      </c>
      <c r="E7" s="9" t="s">
        <v>381</v>
      </c>
    </row>
    <row r="8" s="1" customFormat="1" ht="30" customHeight="1" spans="1:5">
      <c r="A8" s="8">
        <v>9787561345993</v>
      </c>
      <c r="B8" s="9" t="s">
        <v>387</v>
      </c>
      <c r="C8" s="10">
        <v>22</v>
      </c>
      <c r="D8" s="9" t="s">
        <v>388</v>
      </c>
      <c r="E8" s="9" t="s">
        <v>381</v>
      </c>
    </row>
    <row r="9" s="1" customFormat="1" ht="30" customHeight="1" spans="1:5">
      <c r="A9" s="8">
        <v>9787561346679</v>
      </c>
      <c r="B9" s="9" t="s">
        <v>389</v>
      </c>
      <c r="C9" s="10">
        <v>22</v>
      </c>
      <c r="D9" s="9" t="s">
        <v>31</v>
      </c>
      <c r="E9" s="9" t="s">
        <v>381</v>
      </c>
    </row>
    <row r="10" s="1" customFormat="1" ht="30" customHeight="1" spans="1:5">
      <c r="A10" s="8">
        <v>9787561345740</v>
      </c>
      <c r="B10" s="9" t="s">
        <v>390</v>
      </c>
      <c r="C10" s="10">
        <v>22</v>
      </c>
      <c r="D10" s="9" t="s">
        <v>12</v>
      </c>
      <c r="E10" s="9" t="s">
        <v>381</v>
      </c>
    </row>
    <row r="11" s="1" customFormat="1" ht="30" customHeight="1" spans="1:5">
      <c r="A11" s="8">
        <v>9787561346723</v>
      </c>
      <c r="B11" s="9" t="s">
        <v>391</v>
      </c>
      <c r="C11" s="10">
        <v>22</v>
      </c>
      <c r="D11" s="9" t="s">
        <v>42</v>
      </c>
      <c r="E11" s="9" t="s">
        <v>381</v>
      </c>
    </row>
    <row r="12" s="1" customFormat="1" ht="30" customHeight="1" spans="1:5">
      <c r="A12" s="8">
        <v>9787561346662</v>
      </c>
      <c r="B12" s="9" t="s">
        <v>392</v>
      </c>
      <c r="C12" s="10">
        <v>22</v>
      </c>
      <c r="D12" s="9" t="s">
        <v>393</v>
      </c>
      <c r="E12" s="9" t="s">
        <v>381</v>
      </c>
    </row>
    <row r="13" s="1" customFormat="1" ht="30" customHeight="1" spans="1:5">
      <c r="A13" s="8">
        <v>9787561347034</v>
      </c>
      <c r="B13" s="9" t="s">
        <v>394</v>
      </c>
      <c r="C13" s="10">
        <v>22</v>
      </c>
      <c r="D13" s="9" t="s">
        <v>395</v>
      </c>
      <c r="E13" s="9" t="s">
        <v>381</v>
      </c>
    </row>
    <row r="14" s="1" customFormat="1" ht="30" customHeight="1" spans="1:5">
      <c r="A14" s="8">
        <v>9787561347768</v>
      </c>
      <c r="B14" s="9" t="s">
        <v>396</v>
      </c>
      <c r="C14" s="10">
        <v>22</v>
      </c>
      <c r="D14" s="9" t="s">
        <v>18</v>
      </c>
      <c r="E14" s="9" t="s">
        <v>381</v>
      </c>
    </row>
    <row r="15" s="1" customFormat="1" ht="30" customHeight="1" spans="1:5">
      <c r="A15" s="8">
        <v>9787561347775</v>
      </c>
      <c r="B15" s="9" t="s">
        <v>397</v>
      </c>
      <c r="C15" s="10">
        <v>22</v>
      </c>
      <c r="D15" s="9" t="s">
        <v>18</v>
      </c>
      <c r="E15" s="9" t="s">
        <v>381</v>
      </c>
    </row>
    <row r="16" s="1" customFormat="1" ht="30" customHeight="1" spans="1:5">
      <c r="A16" s="8">
        <v>9787561348680</v>
      </c>
      <c r="B16" s="9" t="s">
        <v>398</v>
      </c>
      <c r="C16" s="10">
        <v>22</v>
      </c>
      <c r="D16" s="9" t="s">
        <v>399</v>
      </c>
      <c r="E16" s="9" t="s">
        <v>381</v>
      </c>
    </row>
    <row r="17" s="1" customFormat="1" ht="30" customHeight="1" spans="1:5">
      <c r="A17" s="8">
        <v>9787561347812</v>
      </c>
      <c r="B17" s="9" t="s">
        <v>400</v>
      </c>
      <c r="C17" s="10">
        <v>22</v>
      </c>
      <c r="D17" s="9" t="s">
        <v>57</v>
      </c>
      <c r="E17" s="9" t="s">
        <v>381</v>
      </c>
    </row>
    <row r="18" s="1" customFormat="1" ht="30" customHeight="1" spans="1:5">
      <c r="A18" s="8">
        <v>9787546309408</v>
      </c>
      <c r="B18" s="9" t="s">
        <v>401</v>
      </c>
      <c r="C18" s="10">
        <v>22</v>
      </c>
      <c r="D18" s="9" t="s">
        <v>229</v>
      </c>
      <c r="E18" s="9" t="s">
        <v>402</v>
      </c>
    </row>
    <row r="19" s="1" customFormat="1" ht="30" customHeight="1" spans="1:5">
      <c r="A19" s="8">
        <v>9787546309422</v>
      </c>
      <c r="B19" s="9" t="s">
        <v>403</v>
      </c>
      <c r="C19" s="10">
        <v>22</v>
      </c>
      <c r="D19" s="9" t="s">
        <v>404</v>
      </c>
      <c r="E19" s="9" t="s">
        <v>402</v>
      </c>
    </row>
    <row r="20" s="1" customFormat="1" ht="30" customHeight="1" spans="1:5">
      <c r="A20" s="8">
        <v>9787561348413</v>
      </c>
      <c r="B20" s="9" t="s">
        <v>405</v>
      </c>
      <c r="C20" s="10">
        <v>22</v>
      </c>
      <c r="D20" s="9" t="s">
        <v>158</v>
      </c>
      <c r="E20" s="9" t="s">
        <v>381</v>
      </c>
    </row>
    <row r="21" s="1" customFormat="1" ht="30" customHeight="1" spans="1:5">
      <c r="A21" s="8">
        <v>9787561348635</v>
      </c>
      <c r="B21" s="9" t="s">
        <v>406</v>
      </c>
      <c r="C21" s="10">
        <v>22</v>
      </c>
      <c r="D21" s="9" t="s">
        <v>407</v>
      </c>
      <c r="E21" s="9" t="s">
        <v>381</v>
      </c>
    </row>
    <row r="22" s="1" customFormat="1" ht="30" customHeight="1" spans="1:5">
      <c r="A22" s="8">
        <v>9787561348529</v>
      </c>
      <c r="B22" s="9" t="s">
        <v>408</v>
      </c>
      <c r="C22" s="10">
        <v>22</v>
      </c>
      <c r="D22" s="9" t="s">
        <v>78</v>
      </c>
      <c r="E22" s="9" t="s">
        <v>381</v>
      </c>
    </row>
    <row r="23" s="1" customFormat="1" ht="30" customHeight="1" spans="1:5">
      <c r="A23" s="8">
        <v>9787561348567</v>
      </c>
      <c r="B23" s="9" t="s">
        <v>409</v>
      </c>
      <c r="C23" s="10">
        <v>22</v>
      </c>
      <c r="D23" s="9" t="s">
        <v>309</v>
      </c>
      <c r="E23" s="9" t="s">
        <v>381</v>
      </c>
    </row>
    <row r="24" s="1" customFormat="1" ht="30" customHeight="1" spans="1:5">
      <c r="A24" s="8">
        <v>9787561348628</v>
      </c>
      <c r="B24" s="9" t="s">
        <v>410</v>
      </c>
      <c r="C24" s="10">
        <v>22</v>
      </c>
      <c r="D24" s="9" t="s">
        <v>107</v>
      </c>
      <c r="E24" s="9" t="s">
        <v>381</v>
      </c>
    </row>
    <row r="25" s="1" customFormat="1" ht="30" customHeight="1" spans="1:5">
      <c r="A25" s="8">
        <v>9787561348604</v>
      </c>
      <c r="B25" s="9" t="s">
        <v>411</v>
      </c>
      <c r="C25" s="10">
        <v>22</v>
      </c>
      <c r="D25" s="9" t="s">
        <v>412</v>
      </c>
      <c r="E25" s="9" t="s">
        <v>381</v>
      </c>
    </row>
    <row r="26" s="1" customFormat="1" ht="30" customHeight="1" spans="1:5">
      <c r="A26" s="8">
        <v>9787561348574</v>
      </c>
      <c r="B26" s="9" t="s">
        <v>413</v>
      </c>
      <c r="C26" s="10">
        <v>22</v>
      </c>
      <c r="D26" s="9" t="s">
        <v>414</v>
      </c>
      <c r="E26" s="9" t="s">
        <v>381</v>
      </c>
    </row>
    <row r="27" s="1" customFormat="1" ht="30" customHeight="1" spans="1:5">
      <c r="A27" s="8">
        <v>9787546311241</v>
      </c>
      <c r="B27" s="9" t="s">
        <v>415</v>
      </c>
      <c r="C27" s="10">
        <v>22</v>
      </c>
      <c r="D27" s="9" t="s">
        <v>107</v>
      </c>
      <c r="E27" s="9" t="s">
        <v>402</v>
      </c>
    </row>
    <row r="28" s="1" customFormat="1" ht="30" customHeight="1" spans="1:5">
      <c r="A28" s="11">
        <v>9787550240148</v>
      </c>
      <c r="B28" s="12" t="s">
        <v>416</v>
      </c>
      <c r="C28" s="13">
        <v>22</v>
      </c>
      <c r="D28" s="9" t="s">
        <v>417</v>
      </c>
      <c r="E28" s="14" t="s">
        <v>418</v>
      </c>
    </row>
    <row r="29" s="1" customFormat="1" ht="30" customHeight="1" spans="1:5">
      <c r="A29" s="8">
        <v>9787546313856</v>
      </c>
      <c r="B29" s="9" t="s">
        <v>419</v>
      </c>
      <c r="C29" s="10">
        <v>22</v>
      </c>
      <c r="D29" s="9" t="s">
        <v>420</v>
      </c>
      <c r="E29" s="9" t="s">
        <v>402</v>
      </c>
    </row>
    <row r="30" s="1" customFormat="1" ht="30" customHeight="1" spans="1:5">
      <c r="A30" s="8">
        <v>9787561347737</v>
      </c>
      <c r="B30" s="9" t="s">
        <v>421</v>
      </c>
      <c r="C30" s="10">
        <v>22</v>
      </c>
      <c r="D30" s="9" t="s">
        <v>46</v>
      </c>
      <c r="E30" s="9" t="s">
        <v>381</v>
      </c>
    </row>
    <row r="31" s="1" customFormat="1" ht="30" customHeight="1" spans="1:5">
      <c r="A31" s="8">
        <v>9787561348512</v>
      </c>
      <c r="B31" s="9" t="s">
        <v>422</v>
      </c>
      <c r="C31" s="10">
        <v>22</v>
      </c>
      <c r="D31" s="9" t="s">
        <v>101</v>
      </c>
      <c r="E31" s="9" t="s">
        <v>381</v>
      </c>
    </row>
    <row r="32" s="1" customFormat="1" ht="30" customHeight="1" spans="1:5">
      <c r="A32" s="8">
        <v>9787561347782</v>
      </c>
      <c r="B32" s="9" t="s">
        <v>423</v>
      </c>
      <c r="C32" s="10">
        <v>22</v>
      </c>
      <c r="D32" s="9" t="s">
        <v>24</v>
      </c>
      <c r="E32" s="9" t="s">
        <v>381</v>
      </c>
    </row>
    <row r="33" s="1" customFormat="1" ht="30" customHeight="1" spans="1:5">
      <c r="A33" s="8">
        <v>9787561347720</v>
      </c>
      <c r="B33" s="9" t="s">
        <v>424</v>
      </c>
      <c r="C33" s="10">
        <v>22</v>
      </c>
      <c r="D33" s="9" t="s">
        <v>40</v>
      </c>
      <c r="E33" s="9" t="s">
        <v>381</v>
      </c>
    </row>
    <row r="34" s="1" customFormat="1" ht="30" customHeight="1" spans="1:5">
      <c r="A34" s="8">
        <v>9787561347751</v>
      </c>
      <c r="B34" s="9" t="s">
        <v>425</v>
      </c>
      <c r="C34" s="10">
        <v>22</v>
      </c>
      <c r="D34" s="9" t="s">
        <v>24</v>
      </c>
      <c r="E34" s="9" t="s">
        <v>381</v>
      </c>
    </row>
    <row r="35" s="1" customFormat="1" ht="30" customHeight="1" spans="1:5">
      <c r="A35" s="8">
        <v>9787561347799</v>
      </c>
      <c r="B35" s="9" t="s">
        <v>426</v>
      </c>
      <c r="C35" s="10">
        <v>22</v>
      </c>
      <c r="D35" s="9" t="s">
        <v>427</v>
      </c>
      <c r="E35" s="9" t="s">
        <v>381</v>
      </c>
    </row>
    <row r="36" s="1" customFormat="1" ht="30" customHeight="1" spans="1:5">
      <c r="A36" s="8">
        <v>9787561348895</v>
      </c>
      <c r="B36" s="9" t="s">
        <v>428</v>
      </c>
      <c r="C36" s="10">
        <v>22</v>
      </c>
      <c r="D36" s="9" t="s">
        <v>121</v>
      </c>
      <c r="E36" s="9" t="s">
        <v>381</v>
      </c>
    </row>
    <row r="37" s="1" customFormat="1" ht="30" customHeight="1" spans="1:5">
      <c r="A37" s="8">
        <v>9787561348444</v>
      </c>
      <c r="B37" s="9" t="s">
        <v>429</v>
      </c>
      <c r="C37" s="10">
        <v>22</v>
      </c>
      <c r="D37" s="9" t="s">
        <v>430</v>
      </c>
      <c r="E37" s="9" t="s">
        <v>381</v>
      </c>
    </row>
    <row r="38" s="1" customFormat="1" ht="30" customHeight="1" spans="1:5">
      <c r="A38" s="15">
        <v>9787561348536</v>
      </c>
      <c r="B38" s="12" t="s">
        <v>431</v>
      </c>
      <c r="C38" s="13">
        <v>22</v>
      </c>
      <c r="D38" s="12" t="s">
        <v>119</v>
      </c>
      <c r="E38" s="12" t="s">
        <v>381</v>
      </c>
    </row>
    <row r="39" s="1" customFormat="1" ht="30" customHeight="1" spans="1:5">
      <c r="A39" s="8">
        <v>9787561348536</v>
      </c>
      <c r="B39" s="9" t="s">
        <v>431</v>
      </c>
      <c r="C39" s="10">
        <v>22</v>
      </c>
      <c r="D39" s="9" t="s">
        <v>119</v>
      </c>
      <c r="E39" s="9" t="s">
        <v>381</v>
      </c>
    </row>
    <row r="40" s="1" customFormat="1" ht="30" customHeight="1" spans="1:5">
      <c r="A40" s="8">
        <v>9787561348888</v>
      </c>
      <c r="B40" s="9" t="s">
        <v>432</v>
      </c>
      <c r="C40" s="10">
        <v>22</v>
      </c>
      <c r="D40" s="9" t="s">
        <v>178</v>
      </c>
      <c r="E40" s="9" t="s">
        <v>381</v>
      </c>
    </row>
    <row r="41" s="1" customFormat="1" ht="30" customHeight="1" spans="1:5">
      <c r="A41" s="8">
        <v>9787561348598</v>
      </c>
      <c r="B41" s="9" t="s">
        <v>433</v>
      </c>
      <c r="C41" s="10">
        <v>22</v>
      </c>
      <c r="D41" s="9" t="s">
        <v>325</v>
      </c>
      <c r="E41" s="9" t="s">
        <v>381</v>
      </c>
    </row>
    <row r="42" s="1" customFormat="1" ht="30" customHeight="1" spans="1:5">
      <c r="A42" s="8">
        <v>9787546330976</v>
      </c>
      <c r="B42" s="9" t="s">
        <v>434</v>
      </c>
      <c r="C42" s="10">
        <v>22</v>
      </c>
      <c r="D42" s="9" t="s">
        <v>435</v>
      </c>
      <c r="E42" s="9" t="s">
        <v>402</v>
      </c>
    </row>
    <row r="43" s="1" customFormat="1" ht="30" customHeight="1" spans="1:5">
      <c r="A43" s="8">
        <v>9787546330983</v>
      </c>
      <c r="B43" s="9" t="s">
        <v>436</v>
      </c>
      <c r="C43" s="10">
        <v>22</v>
      </c>
      <c r="D43" s="9" t="s">
        <v>117</v>
      </c>
      <c r="E43" s="9" t="s">
        <v>402</v>
      </c>
    </row>
    <row r="44" s="1" customFormat="1" ht="30" customHeight="1" spans="1:5">
      <c r="A44" s="8">
        <v>9787561348284</v>
      </c>
      <c r="B44" s="9" t="s">
        <v>437</v>
      </c>
      <c r="C44" s="10">
        <v>22</v>
      </c>
      <c r="D44" s="9" t="s">
        <v>438</v>
      </c>
      <c r="E44" s="9" t="s">
        <v>381</v>
      </c>
    </row>
    <row r="45" s="1" customFormat="1" ht="30" customHeight="1" spans="1:5">
      <c r="A45" s="8">
        <v>9787561344910</v>
      </c>
      <c r="B45" s="9" t="s">
        <v>439</v>
      </c>
      <c r="C45" s="10">
        <v>22</v>
      </c>
      <c r="D45" s="9" t="s">
        <v>341</v>
      </c>
      <c r="E45" s="9" t="s">
        <v>381</v>
      </c>
    </row>
    <row r="46" s="1" customFormat="1" ht="30" customHeight="1" spans="1:5">
      <c r="A46" s="8">
        <v>9787561347829</v>
      </c>
      <c r="B46" s="9" t="s">
        <v>440</v>
      </c>
      <c r="C46" s="10">
        <v>22</v>
      </c>
      <c r="D46" s="9" t="s">
        <v>18</v>
      </c>
      <c r="E46" s="9" t="s">
        <v>381</v>
      </c>
    </row>
    <row r="47" s="1" customFormat="1" ht="30" customHeight="1" spans="1:5">
      <c r="A47" s="8">
        <v>9787546332826</v>
      </c>
      <c r="B47" s="9" t="s">
        <v>441</v>
      </c>
      <c r="C47" s="10">
        <v>22</v>
      </c>
      <c r="D47" s="9" t="s">
        <v>442</v>
      </c>
      <c r="E47" s="9" t="s">
        <v>402</v>
      </c>
    </row>
    <row r="48" s="1" customFormat="1" ht="30" customHeight="1" spans="1:5">
      <c r="A48" s="8">
        <v>9787546332833</v>
      </c>
      <c r="B48" s="9" t="s">
        <v>443</v>
      </c>
      <c r="C48" s="10">
        <v>22</v>
      </c>
      <c r="D48" s="9" t="s">
        <v>253</v>
      </c>
      <c r="E48" s="9" t="s">
        <v>402</v>
      </c>
    </row>
    <row r="49" s="1" customFormat="1" ht="30" customHeight="1" spans="1:5">
      <c r="A49" s="8">
        <v>9787561348659</v>
      </c>
      <c r="B49" s="9" t="s">
        <v>444</v>
      </c>
      <c r="C49" s="10">
        <v>22</v>
      </c>
      <c r="D49" s="9" t="s">
        <v>445</v>
      </c>
      <c r="E49" s="9" t="s">
        <v>381</v>
      </c>
    </row>
    <row r="50" s="1" customFormat="1" ht="30" customHeight="1" spans="1:5">
      <c r="A50" s="8">
        <v>9787561349151</v>
      </c>
      <c r="B50" s="9" t="s">
        <v>446</v>
      </c>
      <c r="C50" s="10">
        <v>22</v>
      </c>
      <c r="D50" s="9" t="s">
        <v>447</v>
      </c>
      <c r="E50" s="9" t="s">
        <v>381</v>
      </c>
    </row>
    <row r="51" s="1" customFormat="1" ht="30" customHeight="1" spans="1:5">
      <c r="A51" s="8">
        <v>9787561357750</v>
      </c>
      <c r="B51" s="9" t="s">
        <v>448</v>
      </c>
      <c r="C51" s="10">
        <v>22</v>
      </c>
      <c r="D51" s="9" t="s">
        <v>34</v>
      </c>
      <c r="E51" s="9" t="s">
        <v>381</v>
      </c>
    </row>
    <row r="52" s="1" customFormat="1" ht="30" customHeight="1" spans="1:5">
      <c r="A52" s="16">
        <v>9787550208506</v>
      </c>
      <c r="B52" s="17" t="s">
        <v>449</v>
      </c>
      <c r="C52" s="17">
        <v>22</v>
      </c>
      <c r="D52" s="17" t="s">
        <v>450</v>
      </c>
      <c r="E52" s="17" t="s">
        <v>418</v>
      </c>
    </row>
    <row r="53" s="1" customFormat="1" ht="30" customHeight="1" spans="1:5">
      <c r="A53" s="16">
        <v>9787550206342</v>
      </c>
      <c r="B53" s="17" t="s">
        <v>451</v>
      </c>
      <c r="C53" s="17">
        <v>22</v>
      </c>
      <c r="D53" s="17" t="s">
        <v>59</v>
      </c>
      <c r="E53" s="17" t="s">
        <v>418</v>
      </c>
    </row>
    <row r="54" s="1" customFormat="1" ht="30" customHeight="1" spans="1:5">
      <c r="A54" s="16">
        <v>9787561348543</v>
      </c>
      <c r="B54" s="17" t="s">
        <v>452</v>
      </c>
      <c r="C54" s="17">
        <v>22</v>
      </c>
      <c r="D54" s="17" t="s">
        <v>453</v>
      </c>
      <c r="E54" s="17" t="s">
        <v>381</v>
      </c>
    </row>
    <row r="55" s="1" customFormat="1" ht="30" customHeight="1" spans="1:5">
      <c r="A55" s="16">
        <v>9787550210868</v>
      </c>
      <c r="B55" s="17" t="s">
        <v>454</v>
      </c>
      <c r="C55" s="17">
        <v>22</v>
      </c>
      <c r="D55" s="17" t="s">
        <v>455</v>
      </c>
      <c r="E55" s="17" t="s">
        <v>418</v>
      </c>
    </row>
    <row r="56" s="1" customFormat="1" ht="30" customHeight="1" spans="1:5">
      <c r="A56" s="18">
        <v>9787550225626</v>
      </c>
      <c r="B56" s="9" t="s">
        <v>456</v>
      </c>
      <c r="C56" s="19">
        <v>22</v>
      </c>
      <c r="D56" s="19" t="s">
        <v>457</v>
      </c>
      <c r="E56" s="9" t="s">
        <v>418</v>
      </c>
    </row>
    <row r="57" s="1" customFormat="1" ht="30" customHeight="1" spans="1:5">
      <c r="A57" s="8">
        <v>9787550225176</v>
      </c>
      <c r="B57" s="9" t="s">
        <v>458</v>
      </c>
      <c r="C57" s="19">
        <v>22</v>
      </c>
      <c r="D57" s="9" t="s">
        <v>459</v>
      </c>
      <c r="E57" s="9" t="s">
        <v>418</v>
      </c>
    </row>
    <row r="58" s="1" customFormat="1" ht="30" customHeight="1" spans="1:5">
      <c r="A58" s="8">
        <v>9787550218369</v>
      </c>
      <c r="B58" s="9" t="s">
        <v>460</v>
      </c>
      <c r="C58" s="10">
        <v>22</v>
      </c>
      <c r="D58" s="20" t="s">
        <v>461</v>
      </c>
      <c r="E58" s="9" t="s">
        <v>418</v>
      </c>
    </row>
    <row r="59" s="1" customFormat="1" ht="30" customHeight="1" spans="1:5">
      <c r="A59" s="8">
        <v>9787550220553</v>
      </c>
      <c r="B59" s="9" t="s">
        <v>462</v>
      </c>
      <c r="C59" s="10">
        <v>22</v>
      </c>
      <c r="D59" s="20" t="s">
        <v>90</v>
      </c>
      <c r="E59" s="9" t="s">
        <v>418</v>
      </c>
    </row>
    <row r="60" s="1" customFormat="1" ht="30" customHeight="1" spans="1:5">
      <c r="A60" s="8">
        <v>9787550218468</v>
      </c>
      <c r="B60" s="9" t="s">
        <v>463</v>
      </c>
      <c r="C60" s="10">
        <v>22</v>
      </c>
      <c r="D60" s="20" t="s">
        <v>105</v>
      </c>
      <c r="E60" s="9" t="s">
        <v>418</v>
      </c>
    </row>
    <row r="61" s="1" customFormat="1" ht="30" customHeight="1" spans="1:5">
      <c r="A61" s="8">
        <v>9787550225152</v>
      </c>
      <c r="B61" s="9" t="s">
        <v>464</v>
      </c>
      <c r="C61" s="10">
        <v>22</v>
      </c>
      <c r="D61" s="19" t="s">
        <v>94</v>
      </c>
      <c r="E61" s="9" t="s">
        <v>418</v>
      </c>
    </row>
    <row r="62" s="1" customFormat="1" ht="30" customHeight="1" spans="1:5">
      <c r="A62" s="8">
        <v>9787550223738</v>
      </c>
      <c r="B62" s="9" t="s">
        <v>465</v>
      </c>
      <c r="C62" s="10">
        <v>22</v>
      </c>
      <c r="D62" s="20" t="s">
        <v>44</v>
      </c>
      <c r="E62" s="9" t="s">
        <v>418</v>
      </c>
    </row>
    <row r="63" s="1" customFormat="1" ht="30" customHeight="1" spans="1:5">
      <c r="A63" s="8">
        <v>9787550218024</v>
      </c>
      <c r="B63" s="9" t="s">
        <v>466</v>
      </c>
      <c r="C63" s="10">
        <v>22</v>
      </c>
      <c r="D63" s="20" t="s">
        <v>88</v>
      </c>
      <c r="E63" s="9" t="s">
        <v>418</v>
      </c>
    </row>
    <row r="64" s="1" customFormat="1" ht="30" customHeight="1" spans="1:5">
      <c r="A64" s="8">
        <v>9787550225336</v>
      </c>
      <c r="B64" s="9" t="s">
        <v>467</v>
      </c>
      <c r="C64" s="10">
        <v>22</v>
      </c>
      <c r="D64" s="9" t="s">
        <v>88</v>
      </c>
      <c r="E64" s="9" t="s">
        <v>418</v>
      </c>
    </row>
    <row r="65" s="1" customFormat="1" ht="30" customHeight="1" spans="1:5">
      <c r="A65" s="8">
        <v>9787550230484</v>
      </c>
      <c r="B65" s="9" t="s">
        <v>468</v>
      </c>
      <c r="C65" s="10">
        <v>22</v>
      </c>
      <c r="D65" s="9" t="s">
        <v>469</v>
      </c>
      <c r="E65" s="9" t="s">
        <v>418</v>
      </c>
    </row>
    <row r="66" s="1" customFormat="1" ht="30" customHeight="1" spans="1:5">
      <c r="A66" s="8">
        <v>9787550229105</v>
      </c>
      <c r="B66" s="9" t="s">
        <v>470</v>
      </c>
      <c r="C66" s="10">
        <v>22</v>
      </c>
      <c r="D66" s="9" t="s">
        <v>471</v>
      </c>
      <c r="E66" s="9" t="s">
        <v>418</v>
      </c>
    </row>
    <row r="67" s="1" customFormat="1" ht="30" customHeight="1" spans="1:5">
      <c r="A67" s="8">
        <v>9787550230057</v>
      </c>
      <c r="B67" s="9" t="s">
        <v>472</v>
      </c>
      <c r="C67" s="10">
        <v>22</v>
      </c>
      <c r="D67" s="9" t="s">
        <v>473</v>
      </c>
      <c r="E67" s="9" t="s">
        <v>418</v>
      </c>
    </row>
    <row r="68" s="1" customFormat="1" ht="30" customHeight="1" spans="1:5">
      <c r="A68" s="8">
        <v>9787550231870</v>
      </c>
      <c r="B68" s="9" t="s">
        <v>474</v>
      </c>
      <c r="C68" s="10">
        <v>22</v>
      </c>
      <c r="D68" s="9" t="s">
        <v>475</v>
      </c>
      <c r="E68" s="9" t="s">
        <v>418</v>
      </c>
    </row>
    <row r="69" s="1" customFormat="1" ht="30" customHeight="1" spans="1:5">
      <c r="A69" s="8">
        <v>9787550233164</v>
      </c>
      <c r="B69" s="9" t="s">
        <v>476</v>
      </c>
      <c r="C69" s="10">
        <v>22</v>
      </c>
      <c r="D69" s="19"/>
      <c r="E69" s="9" t="s">
        <v>418</v>
      </c>
    </row>
    <row r="70" s="1" customFormat="1" ht="30" customHeight="1" spans="1:5">
      <c r="A70" s="18">
        <v>9787550234413</v>
      </c>
      <c r="B70" s="9" t="s">
        <v>477</v>
      </c>
      <c r="C70" s="19">
        <v>22</v>
      </c>
      <c r="D70" s="19" t="s">
        <v>478</v>
      </c>
      <c r="E70" s="9" t="s">
        <v>418</v>
      </c>
    </row>
    <row r="71" s="1" customFormat="1" ht="30" customHeight="1" spans="1:5">
      <c r="A71" s="18">
        <v>9787550236424</v>
      </c>
      <c r="B71" s="9" t="s">
        <v>479</v>
      </c>
      <c r="C71" s="10">
        <v>22</v>
      </c>
      <c r="D71" s="21" t="s">
        <v>480</v>
      </c>
      <c r="E71" s="9" t="s">
        <v>418</v>
      </c>
    </row>
    <row r="72" s="1" customFormat="1" ht="30" customHeight="1" spans="1:5">
      <c r="A72" s="18">
        <v>9787550236325</v>
      </c>
      <c r="B72" s="9" t="s">
        <v>481</v>
      </c>
      <c r="C72" s="10">
        <v>22</v>
      </c>
      <c r="D72" s="19" t="s">
        <v>482</v>
      </c>
      <c r="E72" s="9" t="s">
        <v>418</v>
      </c>
    </row>
    <row r="73" s="1" customFormat="1" ht="30" customHeight="1" spans="1:5">
      <c r="A73" s="8">
        <v>9787532952519</v>
      </c>
      <c r="B73" s="9" t="s">
        <v>483</v>
      </c>
      <c r="C73" s="10">
        <v>22</v>
      </c>
      <c r="D73" s="9" t="s">
        <v>484</v>
      </c>
      <c r="E73" s="9" t="s">
        <v>418</v>
      </c>
    </row>
    <row r="74" s="1" customFormat="1" ht="30" customHeight="1" spans="1:5">
      <c r="A74" s="8">
        <v>9787550220546</v>
      </c>
      <c r="B74" s="9" t="s">
        <v>485</v>
      </c>
      <c r="C74" s="10">
        <v>22</v>
      </c>
      <c r="D74" s="20" t="s">
        <v>103</v>
      </c>
      <c r="E74" s="9" t="s">
        <v>418</v>
      </c>
    </row>
    <row r="75" s="1" customFormat="1" ht="30" customHeight="1" spans="1:5">
      <c r="A75" s="8">
        <v>9787550239760</v>
      </c>
      <c r="B75" s="9" t="s">
        <v>486</v>
      </c>
      <c r="C75" s="10">
        <v>22</v>
      </c>
      <c r="D75" s="9" t="s">
        <v>487</v>
      </c>
      <c r="E75" s="9" t="s">
        <v>418</v>
      </c>
    </row>
    <row r="76" s="1" customFormat="1" ht="30" customHeight="1" spans="1:5">
      <c r="A76" s="8">
        <v>9787550239890</v>
      </c>
      <c r="B76" s="9" t="s">
        <v>488</v>
      </c>
      <c r="C76" s="10">
        <v>22</v>
      </c>
      <c r="D76" s="9" t="s">
        <v>253</v>
      </c>
      <c r="E76" s="9" t="s">
        <v>418</v>
      </c>
    </row>
    <row r="77" s="1" customFormat="1" ht="30" customHeight="1" spans="1:5">
      <c r="A77" s="8">
        <v>9787550239692</v>
      </c>
      <c r="B77" s="9" t="s">
        <v>489</v>
      </c>
      <c r="C77" s="10">
        <v>22</v>
      </c>
      <c r="D77" s="9" t="s">
        <v>490</v>
      </c>
      <c r="E77" s="9" t="s">
        <v>418</v>
      </c>
    </row>
    <row r="78" s="1" customFormat="1" ht="30" customHeight="1" spans="1:5">
      <c r="A78" s="8">
        <v>9787550239852</v>
      </c>
      <c r="B78" s="9" t="s">
        <v>491</v>
      </c>
      <c r="C78" s="10">
        <v>22</v>
      </c>
      <c r="D78" s="9" t="s">
        <v>492</v>
      </c>
      <c r="E78" s="9" t="s">
        <v>418</v>
      </c>
    </row>
    <row r="79" s="1" customFormat="1" ht="30" customHeight="1" spans="1:5">
      <c r="A79" s="8">
        <v>9787550240261</v>
      </c>
      <c r="B79" s="9" t="s">
        <v>493</v>
      </c>
      <c r="C79" s="10">
        <v>22</v>
      </c>
      <c r="D79" s="9" t="s">
        <v>494</v>
      </c>
      <c r="E79" s="9" t="s">
        <v>418</v>
      </c>
    </row>
    <row r="80" s="1" customFormat="1" ht="30" customHeight="1" spans="1:5">
      <c r="A80" s="8">
        <v>9787550239999</v>
      </c>
      <c r="B80" s="9" t="s">
        <v>495</v>
      </c>
      <c r="C80" s="10">
        <v>22</v>
      </c>
      <c r="D80" s="9" t="s">
        <v>496</v>
      </c>
      <c r="E80" s="9" t="s">
        <v>418</v>
      </c>
    </row>
    <row r="81" s="1" customFormat="1" ht="30" customHeight="1" spans="1:5">
      <c r="A81" s="8">
        <v>9787550240117</v>
      </c>
      <c r="B81" s="9" t="s">
        <v>497</v>
      </c>
      <c r="C81" s="10">
        <v>22</v>
      </c>
      <c r="D81" s="9" t="s">
        <v>498</v>
      </c>
      <c r="E81" s="9" t="s">
        <v>418</v>
      </c>
    </row>
    <row r="82" s="1" customFormat="1" ht="30" customHeight="1" spans="1:5">
      <c r="A82" s="8">
        <v>9787550239821</v>
      </c>
      <c r="B82" s="9" t="s">
        <v>499</v>
      </c>
      <c r="C82" s="10">
        <v>22</v>
      </c>
      <c r="D82" s="9" t="s">
        <v>500</v>
      </c>
      <c r="E82" s="9" t="s">
        <v>418</v>
      </c>
    </row>
    <row r="83" s="1" customFormat="1" ht="30" customHeight="1" spans="1:5">
      <c r="A83" s="8">
        <v>9787550240452</v>
      </c>
      <c r="B83" s="9" t="s">
        <v>501</v>
      </c>
      <c r="C83" s="10">
        <v>22</v>
      </c>
      <c r="D83" s="9" t="s">
        <v>502</v>
      </c>
      <c r="E83" s="9" t="s">
        <v>418</v>
      </c>
    </row>
    <row r="84" s="1" customFormat="1" ht="30" customHeight="1" spans="1:5">
      <c r="A84" s="8">
        <v>9787550239944</v>
      </c>
      <c r="B84" s="9" t="s">
        <v>503</v>
      </c>
      <c r="C84" s="10">
        <v>22</v>
      </c>
      <c r="D84" s="9" t="s">
        <v>504</v>
      </c>
      <c r="E84" s="9" t="s">
        <v>418</v>
      </c>
    </row>
    <row r="85" s="1" customFormat="1" ht="30" customHeight="1" spans="1:5">
      <c r="A85" s="8">
        <v>9787550239876</v>
      </c>
      <c r="B85" s="9" t="s">
        <v>505</v>
      </c>
      <c r="C85" s="10">
        <v>22</v>
      </c>
      <c r="D85" s="9" t="s">
        <v>506</v>
      </c>
      <c r="E85" s="9" t="s">
        <v>418</v>
      </c>
    </row>
    <row r="86" s="1" customFormat="1" ht="30" customHeight="1" spans="1:5">
      <c r="A86" s="8">
        <v>9787550240544</v>
      </c>
      <c r="B86" s="9" t="s">
        <v>507</v>
      </c>
      <c r="C86" s="10">
        <v>22</v>
      </c>
      <c r="D86" s="9" t="s">
        <v>508</v>
      </c>
      <c r="E86" s="9" t="s">
        <v>418</v>
      </c>
    </row>
    <row r="87" s="1" customFormat="1" ht="30" customHeight="1" spans="1:5">
      <c r="A87" s="8">
        <v>9787550240582</v>
      </c>
      <c r="B87" s="9" t="s">
        <v>509</v>
      </c>
      <c r="C87" s="10">
        <v>22</v>
      </c>
      <c r="D87" s="9" t="s">
        <v>146</v>
      </c>
      <c r="E87" s="9" t="s">
        <v>418</v>
      </c>
    </row>
    <row r="88" s="1" customFormat="1" ht="30" customHeight="1" spans="1:5">
      <c r="A88" s="8">
        <v>9787550240223</v>
      </c>
      <c r="B88" s="9" t="s">
        <v>510</v>
      </c>
      <c r="C88" s="10">
        <v>22</v>
      </c>
      <c r="D88" s="9" t="s">
        <v>136</v>
      </c>
      <c r="E88" s="9" t="s">
        <v>418</v>
      </c>
    </row>
    <row r="89" s="1" customFormat="1" ht="30" customHeight="1" spans="1:5">
      <c r="A89" s="8">
        <v>9787550240605</v>
      </c>
      <c r="B89" s="9" t="s">
        <v>511</v>
      </c>
      <c r="C89" s="10">
        <v>22</v>
      </c>
      <c r="D89" s="9" t="s">
        <v>512</v>
      </c>
      <c r="E89" s="9" t="s">
        <v>418</v>
      </c>
    </row>
    <row r="90" s="1" customFormat="1" ht="30" customHeight="1" spans="1:5">
      <c r="A90" s="8">
        <v>9787550240438</v>
      </c>
      <c r="B90" s="9" t="s">
        <v>513</v>
      </c>
      <c r="C90" s="10">
        <v>22</v>
      </c>
      <c r="D90" s="9" t="s">
        <v>514</v>
      </c>
      <c r="E90" s="9" t="s">
        <v>418</v>
      </c>
    </row>
    <row r="91" s="1" customFormat="1" ht="30" customHeight="1" spans="1:5">
      <c r="A91" s="8">
        <v>9787550240032</v>
      </c>
      <c r="B91" s="9" t="s">
        <v>515</v>
      </c>
      <c r="C91" s="10">
        <v>22</v>
      </c>
      <c r="D91" s="9" t="s">
        <v>253</v>
      </c>
      <c r="E91" s="9" t="s">
        <v>418</v>
      </c>
    </row>
    <row r="92" s="1" customFormat="1" ht="30" customHeight="1" spans="1:5">
      <c r="A92" s="8">
        <v>9787550240162</v>
      </c>
      <c r="B92" s="9" t="s">
        <v>516</v>
      </c>
      <c r="C92" s="10">
        <v>22</v>
      </c>
      <c r="D92" s="9" t="s">
        <v>517</v>
      </c>
      <c r="E92" s="9" t="s">
        <v>418</v>
      </c>
    </row>
    <row r="93" s="1" customFormat="1" ht="30" customHeight="1" spans="1:5">
      <c r="A93" s="8">
        <v>9787550240445</v>
      </c>
      <c r="B93" s="9" t="s">
        <v>518</v>
      </c>
      <c r="C93" s="10">
        <v>22</v>
      </c>
      <c r="D93" s="9" t="s">
        <v>158</v>
      </c>
      <c r="E93" s="9" t="s">
        <v>418</v>
      </c>
    </row>
    <row r="94" s="1" customFormat="1" ht="30" customHeight="1" spans="1:5">
      <c r="A94" s="8">
        <v>9787550240599</v>
      </c>
      <c r="B94" s="9" t="s">
        <v>519</v>
      </c>
      <c r="C94" s="10">
        <v>22</v>
      </c>
      <c r="D94" s="9" t="s">
        <v>170</v>
      </c>
      <c r="E94" s="9" t="s">
        <v>418</v>
      </c>
    </row>
    <row r="95" s="1" customFormat="1" ht="30" customHeight="1" spans="1:5">
      <c r="A95" s="8">
        <v>9787550239975</v>
      </c>
      <c r="B95" s="9" t="s">
        <v>520</v>
      </c>
      <c r="C95" s="10">
        <v>22</v>
      </c>
      <c r="D95" s="9" t="s">
        <v>521</v>
      </c>
      <c r="E95" s="9" t="s">
        <v>418</v>
      </c>
    </row>
    <row r="96" s="1" customFormat="1" ht="30" customHeight="1" spans="1:5">
      <c r="A96" s="8">
        <v>9787550240360</v>
      </c>
      <c r="B96" s="9" t="s">
        <v>522</v>
      </c>
      <c r="C96" s="10">
        <v>22</v>
      </c>
      <c r="D96" s="9" t="s">
        <v>523</v>
      </c>
      <c r="E96" s="9" t="s">
        <v>418</v>
      </c>
    </row>
    <row r="97" s="1" customFormat="1" ht="30" customHeight="1" spans="1:5">
      <c r="A97" s="8">
        <v>9787550240346</v>
      </c>
      <c r="B97" s="9" t="s">
        <v>524</v>
      </c>
      <c r="C97" s="10">
        <v>22</v>
      </c>
      <c r="D97" s="9" t="s">
        <v>525</v>
      </c>
      <c r="E97" s="9" t="s">
        <v>418</v>
      </c>
    </row>
    <row r="98" s="1" customFormat="1" ht="30" customHeight="1" spans="1:5">
      <c r="A98" s="8">
        <v>9787550240247</v>
      </c>
      <c r="B98" s="9" t="s">
        <v>526</v>
      </c>
      <c r="C98" s="10">
        <v>22</v>
      </c>
      <c r="D98" s="9" t="s">
        <v>527</v>
      </c>
      <c r="E98" s="9" t="s">
        <v>418</v>
      </c>
    </row>
    <row r="99" s="1" customFormat="1" ht="30" customHeight="1" spans="1:5">
      <c r="A99" s="8">
        <v>9787550239814</v>
      </c>
      <c r="B99" s="9" t="s">
        <v>528</v>
      </c>
      <c r="C99" s="10">
        <v>22</v>
      </c>
      <c r="D99" s="9" t="s">
        <v>130</v>
      </c>
      <c r="E99" s="9" t="s">
        <v>418</v>
      </c>
    </row>
    <row r="100" s="1" customFormat="1" ht="30" customHeight="1" spans="1:5">
      <c r="A100" s="8">
        <v>9787550239845</v>
      </c>
      <c r="B100" s="9" t="s">
        <v>529</v>
      </c>
      <c r="C100" s="10">
        <v>22</v>
      </c>
      <c r="D100" s="9" t="s">
        <v>134</v>
      </c>
      <c r="E100" s="9" t="s">
        <v>418</v>
      </c>
    </row>
    <row r="101" s="1" customFormat="1" ht="30" customHeight="1" spans="1:5">
      <c r="A101" s="8">
        <v>9787550240315</v>
      </c>
      <c r="B101" s="9" t="s">
        <v>530</v>
      </c>
      <c r="C101" s="10">
        <v>22</v>
      </c>
      <c r="D101" s="9" t="s">
        <v>531</v>
      </c>
      <c r="E101" s="9" t="s">
        <v>418</v>
      </c>
    </row>
    <row r="102" s="1" customFormat="1" ht="30" customHeight="1" spans="1:5">
      <c r="A102" s="8">
        <v>9787550240063</v>
      </c>
      <c r="B102" s="9" t="s">
        <v>532</v>
      </c>
      <c r="C102" s="10">
        <v>22</v>
      </c>
      <c r="D102" s="9" t="s">
        <v>158</v>
      </c>
      <c r="E102" s="9" t="s">
        <v>418</v>
      </c>
    </row>
    <row r="103" s="1" customFormat="1" ht="30" customHeight="1" spans="1:5">
      <c r="A103" s="8">
        <v>9787550240339</v>
      </c>
      <c r="B103" s="9" t="s">
        <v>533</v>
      </c>
      <c r="C103" s="10">
        <v>22</v>
      </c>
      <c r="D103" s="9" t="s">
        <v>534</v>
      </c>
      <c r="E103" s="9" t="s">
        <v>418</v>
      </c>
    </row>
    <row r="104" s="1" customFormat="1" ht="30" customHeight="1" spans="1:5">
      <c r="A104" s="8">
        <v>9787550239838</v>
      </c>
      <c r="B104" s="9" t="s">
        <v>535</v>
      </c>
      <c r="C104" s="10">
        <v>22</v>
      </c>
      <c r="D104" s="9" t="s">
        <v>142</v>
      </c>
      <c r="E104" s="9" t="s">
        <v>418</v>
      </c>
    </row>
    <row r="105" s="1" customFormat="1" ht="30" customHeight="1" spans="1:5">
      <c r="A105" s="8">
        <v>9787550240353</v>
      </c>
      <c r="B105" s="9" t="s">
        <v>536</v>
      </c>
      <c r="C105" s="10">
        <v>22</v>
      </c>
      <c r="D105" s="9" t="s">
        <v>537</v>
      </c>
      <c r="E105" s="9" t="s">
        <v>418</v>
      </c>
    </row>
    <row r="106" s="1" customFormat="1" ht="30" customHeight="1" spans="1:5">
      <c r="A106" s="8">
        <v>9787550240018</v>
      </c>
      <c r="B106" s="9" t="s">
        <v>538</v>
      </c>
      <c r="C106" s="10">
        <v>22</v>
      </c>
      <c r="D106" s="9" t="s">
        <v>67</v>
      </c>
      <c r="E106" s="9" t="s">
        <v>418</v>
      </c>
    </row>
    <row r="107" s="1" customFormat="1" ht="30" customHeight="1" spans="1:5">
      <c r="A107" s="8">
        <v>9787550239906</v>
      </c>
      <c r="B107" s="9" t="s">
        <v>539</v>
      </c>
      <c r="C107" s="10">
        <v>22</v>
      </c>
      <c r="D107" s="9" t="s">
        <v>55</v>
      </c>
      <c r="E107" s="9" t="s">
        <v>418</v>
      </c>
    </row>
    <row r="108" s="1" customFormat="1" ht="30" customHeight="1" spans="1:5">
      <c r="A108" s="8">
        <v>9787550240414</v>
      </c>
      <c r="B108" s="9" t="s">
        <v>540</v>
      </c>
      <c r="C108" s="10">
        <v>22</v>
      </c>
      <c r="D108" s="9" t="s">
        <v>541</v>
      </c>
      <c r="E108" s="9" t="s">
        <v>418</v>
      </c>
    </row>
    <row r="109" s="1" customFormat="1" ht="30" customHeight="1" spans="1:5">
      <c r="A109" s="8">
        <v>9787550240520</v>
      </c>
      <c r="B109" s="9" t="s">
        <v>542</v>
      </c>
      <c r="C109" s="10">
        <v>22</v>
      </c>
      <c r="D109" s="9" t="s">
        <v>543</v>
      </c>
      <c r="E109" s="9" t="s">
        <v>418</v>
      </c>
    </row>
    <row r="110" s="1" customFormat="1" ht="30" customHeight="1" spans="1:5">
      <c r="A110" s="8">
        <v>9787550240537</v>
      </c>
      <c r="B110" s="9" t="s">
        <v>544</v>
      </c>
      <c r="C110" s="10">
        <v>22</v>
      </c>
      <c r="D110" s="9" t="s">
        <v>545</v>
      </c>
      <c r="E110" s="9" t="s">
        <v>418</v>
      </c>
    </row>
    <row r="111" s="1" customFormat="1" ht="30" customHeight="1" spans="1:5">
      <c r="A111" s="8">
        <v>9787550240193</v>
      </c>
      <c r="B111" s="9" t="s">
        <v>546</v>
      </c>
      <c r="C111" s="10">
        <v>22</v>
      </c>
      <c r="D111" s="9" t="s">
        <v>547</v>
      </c>
      <c r="E111" s="9" t="s">
        <v>418</v>
      </c>
    </row>
    <row r="112" s="1" customFormat="1" ht="30" customHeight="1" spans="1:5">
      <c r="A112" s="8">
        <v>9787550240476</v>
      </c>
      <c r="B112" s="9" t="s">
        <v>548</v>
      </c>
      <c r="C112" s="10">
        <v>22</v>
      </c>
      <c r="D112" s="9" t="s">
        <v>549</v>
      </c>
      <c r="E112" s="9" t="s">
        <v>418</v>
      </c>
    </row>
    <row r="113" s="1" customFormat="1" ht="30" customHeight="1" spans="1:5">
      <c r="A113" s="8">
        <v>9787550240483</v>
      </c>
      <c r="B113" s="9" t="s">
        <v>550</v>
      </c>
      <c r="C113" s="10">
        <v>22</v>
      </c>
      <c r="D113" s="9" t="s">
        <v>144</v>
      </c>
      <c r="E113" s="9" t="s">
        <v>418</v>
      </c>
    </row>
    <row r="114" s="1" customFormat="1" ht="30" customHeight="1" spans="1:5">
      <c r="A114" s="8">
        <v>9787550239678</v>
      </c>
      <c r="B114" s="9" t="s">
        <v>551</v>
      </c>
      <c r="C114" s="10">
        <v>22</v>
      </c>
      <c r="D114" s="9" t="s">
        <v>117</v>
      </c>
      <c r="E114" s="9" t="s">
        <v>418</v>
      </c>
    </row>
    <row r="115" s="1" customFormat="1" ht="30" customHeight="1" spans="1:5">
      <c r="A115" s="8">
        <v>9787550240025</v>
      </c>
      <c r="B115" s="9" t="s">
        <v>552</v>
      </c>
      <c r="C115" s="10">
        <v>22</v>
      </c>
      <c r="D115" s="9" t="s">
        <v>502</v>
      </c>
      <c r="E115" s="9" t="s">
        <v>418</v>
      </c>
    </row>
    <row r="116" s="1" customFormat="1" ht="30" customHeight="1" spans="1:5">
      <c r="A116" s="22">
        <v>9787550239739</v>
      </c>
      <c r="B116" s="23" t="s">
        <v>553</v>
      </c>
      <c r="C116" s="14">
        <v>22</v>
      </c>
      <c r="D116" s="14" t="s">
        <v>136</v>
      </c>
      <c r="E116" s="23" t="s">
        <v>418</v>
      </c>
    </row>
    <row r="117" s="1" customFormat="1" ht="30" customHeight="1" spans="1:5">
      <c r="A117" s="11">
        <v>9787550240049</v>
      </c>
      <c r="B117" s="12" t="s">
        <v>554</v>
      </c>
      <c r="C117" s="13">
        <v>22</v>
      </c>
      <c r="D117" s="14" t="s">
        <v>182</v>
      </c>
      <c r="E117" s="23" t="s">
        <v>418</v>
      </c>
    </row>
    <row r="118" s="1" customFormat="1" ht="30" customHeight="1" spans="1:5">
      <c r="A118" s="11">
        <v>9787550240292</v>
      </c>
      <c r="B118" s="12" t="s">
        <v>555</v>
      </c>
      <c r="C118" s="13">
        <v>22</v>
      </c>
      <c r="D118" s="14" t="s">
        <v>16</v>
      </c>
      <c r="E118" s="23" t="s">
        <v>418</v>
      </c>
    </row>
    <row r="119" s="1" customFormat="1" ht="30" customHeight="1" spans="1:5">
      <c r="A119" s="8">
        <v>9787550241589</v>
      </c>
      <c r="B119" s="9" t="s">
        <v>556</v>
      </c>
      <c r="C119" s="10">
        <v>22</v>
      </c>
      <c r="D119" s="9" t="s">
        <v>557</v>
      </c>
      <c r="E119" s="9" t="s">
        <v>418</v>
      </c>
    </row>
    <row r="120" s="1" customFormat="1" ht="30" customHeight="1" spans="1:5">
      <c r="A120" s="8">
        <v>9787550239067</v>
      </c>
      <c r="B120" s="9" t="s">
        <v>558</v>
      </c>
      <c r="C120" s="10">
        <v>22</v>
      </c>
      <c r="D120" s="9" t="s">
        <v>559</v>
      </c>
      <c r="E120" s="9" t="s">
        <v>418</v>
      </c>
    </row>
    <row r="121" s="1" customFormat="1" ht="30" customHeight="1" spans="1:5">
      <c r="A121" s="8">
        <v>9787550241978</v>
      </c>
      <c r="B121" s="9" t="s">
        <v>560</v>
      </c>
      <c r="C121" s="10">
        <v>22</v>
      </c>
      <c r="D121" s="9" t="s">
        <v>561</v>
      </c>
      <c r="E121" s="9" t="s">
        <v>418</v>
      </c>
    </row>
    <row r="122" s="1" customFormat="1" ht="30" customHeight="1" spans="1:5">
      <c r="A122" s="18">
        <v>9787550239074</v>
      </c>
      <c r="B122" s="9" t="s">
        <v>562</v>
      </c>
      <c r="C122" s="10">
        <v>22</v>
      </c>
      <c r="D122" s="19" t="s">
        <v>563</v>
      </c>
      <c r="E122" s="9" t="s">
        <v>418</v>
      </c>
    </row>
    <row r="123" s="1" customFormat="1" ht="30" customHeight="1" spans="1:5">
      <c r="A123" s="8">
        <v>9787550239036</v>
      </c>
      <c r="B123" s="9" t="s">
        <v>564</v>
      </c>
      <c r="C123" s="10">
        <v>22</v>
      </c>
      <c r="D123" s="9" t="s">
        <v>565</v>
      </c>
      <c r="E123" s="9" t="s">
        <v>418</v>
      </c>
    </row>
    <row r="124" s="1" customFormat="1" ht="30" customHeight="1" spans="1:5">
      <c r="A124" s="8">
        <v>9787201093314</v>
      </c>
      <c r="B124" s="9" t="s">
        <v>566</v>
      </c>
      <c r="C124" s="10">
        <v>22</v>
      </c>
      <c r="D124" s="9" t="s">
        <v>29</v>
      </c>
      <c r="E124" s="9" t="s">
        <v>567</v>
      </c>
    </row>
    <row r="125" s="1" customFormat="1" ht="30" customHeight="1" spans="1:5">
      <c r="A125" s="18">
        <v>9787550255593</v>
      </c>
      <c r="B125" s="9" t="s">
        <v>568</v>
      </c>
      <c r="C125" s="9">
        <v>22</v>
      </c>
      <c r="D125" s="19" t="s">
        <v>569</v>
      </c>
      <c r="E125" s="9" t="s">
        <v>418</v>
      </c>
    </row>
    <row r="126" s="1" customFormat="1" ht="30" customHeight="1" spans="1:5">
      <c r="A126" s="24">
        <v>9787802567276</v>
      </c>
      <c r="B126" s="9" t="s">
        <v>570</v>
      </c>
      <c r="C126" s="10">
        <v>66</v>
      </c>
      <c r="D126" s="19" t="s">
        <v>571</v>
      </c>
      <c r="E126" s="9" t="s">
        <v>572</v>
      </c>
    </row>
    <row r="127" s="1" customFormat="1" ht="30" customHeight="1" spans="1:5">
      <c r="A127" s="8">
        <v>9787802567290</v>
      </c>
      <c r="B127" s="9" t="s">
        <v>573</v>
      </c>
      <c r="C127" s="10">
        <v>44</v>
      </c>
      <c r="D127" s="9" t="s">
        <v>574</v>
      </c>
      <c r="E127" s="9" t="s">
        <v>572</v>
      </c>
    </row>
    <row r="128" s="1" customFormat="1" ht="30" customHeight="1" spans="1:5">
      <c r="A128" s="8">
        <v>9787802567283</v>
      </c>
      <c r="B128" s="9" t="s">
        <v>575</v>
      </c>
      <c r="C128" s="10">
        <v>44</v>
      </c>
      <c r="D128" s="9" t="s">
        <v>576</v>
      </c>
      <c r="E128" s="9" t="s">
        <v>572</v>
      </c>
    </row>
    <row r="129" s="1" customFormat="1" ht="30" customHeight="1" spans="1:5">
      <c r="A129" s="8">
        <v>9787802567245</v>
      </c>
      <c r="B129" s="9" t="s">
        <v>577</v>
      </c>
      <c r="C129" s="10">
        <v>66</v>
      </c>
      <c r="D129" s="9" t="s">
        <v>578</v>
      </c>
      <c r="E129" s="9" t="s">
        <v>572</v>
      </c>
    </row>
    <row r="130" s="1" customFormat="1" ht="30" customHeight="1" spans="1:5">
      <c r="A130" s="18">
        <v>9787550255159</v>
      </c>
      <c r="B130" s="9" t="s">
        <v>579</v>
      </c>
      <c r="C130" s="9">
        <v>22</v>
      </c>
      <c r="D130" s="19" t="s">
        <v>580</v>
      </c>
      <c r="E130" s="9" t="s">
        <v>418</v>
      </c>
    </row>
    <row r="131" s="1" customFormat="1" ht="30" customHeight="1" spans="1:5">
      <c r="A131" s="18">
        <v>9787550257658</v>
      </c>
      <c r="B131" s="9" t="s">
        <v>581</v>
      </c>
      <c r="C131" s="10">
        <v>22</v>
      </c>
      <c r="D131" s="19" t="s">
        <v>582</v>
      </c>
      <c r="E131" s="9" t="s">
        <v>418</v>
      </c>
    </row>
    <row r="132" s="1" customFormat="1" ht="30" customHeight="1" spans="1:5">
      <c r="A132" s="8">
        <v>9787550241145</v>
      </c>
      <c r="B132" s="9" t="s">
        <v>583</v>
      </c>
      <c r="C132" s="10">
        <v>22</v>
      </c>
      <c r="D132" s="9" t="s">
        <v>584</v>
      </c>
      <c r="E132" s="9" t="s">
        <v>418</v>
      </c>
    </row>
    <row r="133" s="1" customFormat="1" ht="30" customHeight="1" spans="1:5">
      <c r="A133" s="8">
        <v>9787550239401</v>
      </c>
      <c r="B133" s="9" t="s">
        <v>585</v>
      </c>
      <c r="C133" s="10">
        <v>22</v>
      </c>
      <c r="D133" s="9" t="s">
        <v>69</v>
      </c>
      <c r="E133" s="9" t="s">
        <v>418</v>
      </c>
    </row>
    <row r="134" s="1" customFormat="1" ht="30" customHeight="1" spans="1:5">
      <c r="A134" s="25">
        <v>9787550268265</v>
      </c>
      <c r="B134" s="9" t="s">
        <v>586</v>
      </c>
      <c r="C134" s="9">
        <v>22</v>
      </c>
      <c r="D134" s="9" t="s">
        <v>587</v>
      </c>
      <c r="E134" s="19" t="s">
        <v>418</v>
      </c>
    </row>
    <row r="135" s="1" customFormat="1" ht="30" customHeight="1" spans="1:5">
      <c r="A135" s="25">
        <v>9787550268432</v>
      </c>
      <c r="B135" s="9" t="s">
        <v>588</v>
      </c>
      <c r="C135" s="9">
        <v>22</v>
      </c>
      <c r="D135" s="9" t="s">
        <v>197</v>
      </c>
      <c r="E135" s="19" t="s">
        <v>418</v>
      </c>
    </row>
    <row r="136" s="1" customFormat="1" ht="30" customHeight="1" spans="1:5">
      <c r="A136" s="25">
        <v>9787550270961</v>
      </c>
      <c r="B136" s="9" t="s">
        <v>589</v>
      </c>
      <c r="C136" s="9">
        <v>22</v>
      </c>
      <c r="D136" s="9" t="s">
        <v>590</v>
      </c>
      <c r="E136" s="19" t="s">
        <v>418</v>
      </c>
    </row>
    <row r="137" s="1" customFormat="1" ht="30" customHeight="1" spans="1:5">
      <c r="A137" s="25">
        <v>9787550270657</v>
      </c>
      <c r="B137" s="9" t="s">
        <v>591</v>
      </c>
      <c r="C137" s="9">
        <v>22</v>
      </c>
      <c r="D137" s="9" t="s">
        <v>592</v>
      </c>
      <c r="E137" s="19" t="s">
        <v>418</v>
      </c>
    </row>
    <row r="138" s="1" customFormat="1" ht="30" customHeight="1" spans="1:5">
      <c r="A138" s="26">
        <v>9787551128490</v>
      </c>
      <c r="B138" s="27" t="s">
        <v>593</v>
      </c>
      <c r="C138" s="9">
        <v>22</v>
      </c>
      <c r="D138" s="27" t="s">
        <v>594</v>
      </c>
      <c r="E138" s="28" t="s">
        <v>595</v>
      </c>
    </row>
    <row r="139" s="1" customFormat="1" ht="30" customHeight="1" spans="1:5">
      <c r="A139" s="26">
        <v>9787532952540</v>
      </c>
      <c r="B139" s="27" t="s">
        <v>596</v>
      </c>
      <c r="C139" s="9">
        <v>22</v>
      </c>
      <c r="D139" s="27" t="s">
        <v>597</v>
      </c>
      <c r="E139" s="9" t="s">
        <v>598</v>
      </c>
    </row>
    <row r="140" s="1" customFormat="1" ht="30" customHeight="1" spans="1:5">
      <c r="A140" s="26">
        <v>9787532952489</v>
      </c>
      <c r="B140" s="27" t="s">
        <v>599</v>
      </c>
      <c r="C140" s="9">
        <v>22</v>
      </c>
      <c r="D140" s="27" t="s">
        <v>600</v>
      </c>
      <c r="E140" s="9" t="s">
        <v>598</v>
      </c>
    </row>
    <row r="141" s="1" customFormat="1" ht="30" customHeight="1" spans="1:5">
      <c r="A141" s="26">
        <v>9787551128476</v>
      </c>
      <c r="B141" s="27" t="s">
        <v>601</v>
      </c>
      <c r="C141" s="9">
        <v>22</v>
      </c>
      <c r="D141" s="29" t="s">
        <v>602</v>
      </c>
      <c r="E141" s="30" t="s">
        <v>595</v>
      </c>
    </row>
    <row r="142" s="1" customFormat="1" ht="30" customHeight="1" spans="1:5">
      <c r="A142" s="18">
        <v>9787519301026</v>
      </c>
      <c r="B142" s="19" t="s">
        <v>603</v>
      </c>
      <c r="C142" s="9">
        <v>22</v>
      </c>
      <c r="D142" s="27" t="s">
        <v>602</v>
      </c>
      <c r="E142" s="30" t="s">
        <v>572</v>
      </c>
    </row>
    <row r="143" s="1" customFormat="1" ht="30" customHeight="1" spans="1:5">
      <c r="A143" s="18">
        <v>9787550278264</v>
      </c>
      <c r="B143" s="20" t="s">
        <v>604</v>
      </c>
      <c r="C143" s="9">
        <v>22</v>
      </c>
      <c r="D143" s="29" t="s">
        <v>605</v>
      </c>
      <c r="E143" s="30" t="s">
        <v>418</v>
      </c>
    </row>
    <row r="144" s="1" customFormat="1" ht="30" customHeight="1" spans="1:5">
      <c r="A144" s="25">
        <v>9787550276222</v>
      </c>
      <c r="B144" s="9" t="s">
        <v>606</v>
      </c>
      <c r="C144" s="9">
        <v>22</v>
      </c>
      <c r="D144" s="9" t="s">
        <v>607</v>
      </c>
      <c r="E144" s="9" t="s">
        <v>598</v>
      </c>
    </row>
    <row r="145" s="1" customFormat="1" ht="30" customHeight="1" spans="1:5">
      <c r="A145" s="25">
        <v>9787532952274</v>
      </c>
      <c r="B145" s="9" t="s">
        <v>608</v>
      </c>
      <c r="C145" s="9">
        <v>22</v>
      </c>
      <c r="D145" s="9" t="s">
        <v>609</v>
      </c>
      <c r="E145" s="9" t="s">
        <v>598</v>
      </c>
    </row>
    <row r="146" s="1" customFormat="1" ht="30" customHeight="1" spans="1:5">
      <c r="A146" s="25">
        <v>9787532952403</v>
      </c>
      <c r="B146" s="9" t="s">
        <v>610</v>
      </c>
      <c r="C146" s="9">
        <v>22</v>
      </c>
      <c r="D146" s="9" t="s">
        <v>208</v>
      </c>
      <c r="E146" s="9" t="s">
        <v>598</v>
      </c>
    </row>
    <row r="147" s="1" customFormat="1" ht="30" customHeight="1" spans="1:5">
      <c r="A147" s="25">
        <v>9787532952397</v>
      </c>
      <c r="B147" s="9" t="s">
        <v>611</v>
      </c>
      <c r="C147" s="9">
        <v>22</v>
      </c>
      <c r="D147" s="9" t="s">
        <v>612</v>
      </c>
      <c r="E147" s="9" t="s">
        <v>613</v>
      </c>
    </row>
    <row r="148" s="1" customFormat="1" ht="30" customHeight="1" spans="1:5">
      <c r="A148" s="25">
        <v>9787532952267</v>
      </c>
      <c r="B148" s="9" t="s">
        <v>614</v>
      </c>
      <c r="C148" s="9">
        <v>22</v>
      </c>
      <c r="D148" s="9" t="s">
        <v>615</v>
      </c>
      <c r="E148" s="19" t="s">
        <v>598</v>
      </c>
    </row>
    <row r="149" s="1" customFormat="1" ht="30" customHeight="1" spans="1:5">
      <c r="A149" s="25">
        <v>9787550276666</v>
      </c>
      <c r="B149" s="9" t="s">
        <v>616</v>
      </c>
      <c r="C149" s="9">
        <v>44</v>
      </c>
      <c r="D149" s="9" t="s">
        <v>607</v>
      </c>
      <c r="E149" s="9" t="s">
        <v>617</v>
      </c>
    </row>
    <row r="150" s="1" customFormat="1" ht="30" customHeight="1" spans="1:5">
      <c r="A150" s="18">
        <v>9787551128483</v>
      </c>
      <c r="B150" s="9" t="s">
        <v>618</v>
      </c>
      <c r="C150" s="20">
        <v>22</v>
      </c>
      <c r="D150" s="19" t="s">
        <v>619</v>
      </c>
      <c r="E150" s="9" t="s">
        <v>595</v>
      </c>
    </row>
    <row r="151" s="1" customFormat="1" ht="30" customHeight="1" spans="1:5">
      <c r="A151" s="18">
        <v>9787519301644</v>
      </c>
      <c r="B151" s="9" t="s">
        <v>620</v>
      </c>
      <c r="C151" s="20">
        <v>22</v>
      </c>
      <c r="D151" s="19" t="s">
        <v>621</v>
      </c>
      <c r="E151" s="9" t="s">
        <v>622</v>
      </c>
    </row>
    <row r="152" s="1" customFormat="1" ht="30" customHeight="1" spans="1:5">
      <c r="A152" s="18">
        <v>9787550284203</v>
      </c>
      <c r="B152" s="9" t="s">
        <v>623</v>
      </c>
      <c r="C152" s="20">
        <v>22</v>
      </c>
      <c r="D152" s="19" t="s">
        <v>14</v>
      </c>
      <c r="E152" s="9" t="s">
        <v>418</v>
      </c>
    </row>
    <row r="153" s="1" customFormat="1" ht="30" customHeight="1" spans="1:5">
      <c r="A153" s="18">
        <v>9787201107462</v>
      </c>
      <c r="B153" s="9" t="s">
        <v>624</v>
      </c>
      <c r="C153" s="19">
        <v>66</v>
      </c>
      <c r="D153" s="19" t="s">
        <v>625</v>
      </c>
      <c r="E153" s="19" t="s">
        <v>567</v>
      </c>
    </row>
    <row r="154" s="1" customFormat="1" ht="30" customHeight="1" spans="1:5">
      <c r="A154" s="18">
        <v>9787519301552</v>
      </c>
      <c r="B154" s="19" t="s">
        <v>626</v>
      </c>
      <c r="C154" s="19">
        <v>66</v>
      </c>
      <c r="D154" s="19" t="s">
        <v>24</v>
      </c>
      <c r="E154" s="19" t="s">
        <v>622</v>
      </c>
    </row>
    <row r="155" s="1" customFormat="1" ht="30" customHeight="1" spans="1:5">
      <c r="A155" s="31">
        <v>9787519301453</v>
      </c>
      <c r="B155" s="20" t="s">
        <v>627</v>
      </c>
      <c r="C155" s="20">
        <v>22</v>
      </c>
      <c r="D155" s="20" t="s">
        <v>628</v>
      </c>
      <c r="E155" s="20" t="s">
        <v>622</v>
      </c>
    </row>
    <row r="156" s="1" customFormat="1" ht="30" customHeight="1" spans="1:5">
      <c r="A156" s="31">
        <v>9787532952823</v>
      </c>
      <c r="B156" s="20" t="s">
        <v>629</v>
      </c>
      <c r="C156" s="20">
        <v>22</v>
      </c>
      <c r="D156" s="20" t="s">
        <v>630</v>
      </c>
      <c r="E156" s="20" t="s">
        <v>631</v>
      </c>
    </row>
    <row r="157" s="1" customFormat="1" ht="30" customHeight="1" spans="1:5">
      <c r="A157" s="31">
        <v>9787551128735</v>
      </c>
      <c r="B157" s="20" t="s">
        <v>632</v>
      </c>
      <c r="C157" s="20">
        <v>44</v>
      </c>
      <c r="D157" s="20" t="s">
        <v>633</v>
      </c>
      <c r="E157" s="20" t="s">
        <v>368</v>
      </c>
    </row>
    <row r="158" s="1" customFormat="1" ht="30" customHeight="1" spans="1:5">
      <c r="A158" s="31">
        <v>9787551128506</v>
      </c>
      <c r="B158" s="20" t="s">
        <v>634</v>
      </c>
      <c r="C158" s="20">
        <v>22</v>
      </c>
      <c r="D158" s="20" t="s">
        <v>635</v>
      </c>
      <c r="E158" s="20" t="s">
        <v>368</v>
      </c>
    </row>
    <row r="159" s="1" customFormat="1" ht="30" customHeight="1" spans="1:5">
      <c r="A159" s="31">
        <v>9787550280175</v>
      </c>
      <c r="B159" s="20" t="s">
        <v>636</v>
      </c>
      <c r="C159" s="20">
        <v>22</v>
      </c>
      <c r="D159" s="20" t="s">
        <v>637</v>
      </c>
      <c r="E159" s="20" t="s">
        <v>74</v>
      </c>
    </row>
    <row r="160" s="1" customFormat="1" ht="30" customHeight="1" spans="1:5">
      <c r="A160" s="26">
        <v>9787532952533</v>
      </c>
      <c r="B160" s="27" t="s">
        <v>638</v>
      </c>
      <c r="C160" s="9">
        <v>22</v>
      </c>
      <c r="D160" s="27" t="s">
        <v>639</v>
      </c>
      <c r="E160" s="9" t="s">
        <v>598</v>
      </c>
    </row>
    <row r="161" s="1" customFormat="1" ht="30" customHeight="1" spans="1:5">
      <c r="A161" s="32">
        <v>9787550297234</v>
      </c>
      <c r="B161" s="33" t="s">
        <v>640</v>
      </c>
      <c r="C161" s="34">
        <v>22</v>
      </c>
      <c r="D161" s="33" t="s">
        <v>641</v>
      </c>
      <c r="E161" s="14" t="s">
        <v>74</v>
      </c>
    </row>
    <row r="162" s="1" customFormat="1" ht="30" customHeight="1" spans="1:5">
      <c r="A162" s="35">
        <v>9787552704754</v>
      </c>
      <c r="B162" s="33" t="s">
        <v>642</v>
      </c>
      <c r="C162" s="34">
        <v>44</v>
      </c>
      <c r="D162" s="14" t="s">
        <v>643</v>
      </c>
      <c r="E162" s="14" t="s">
        <v>644</v>
      </c>
    </row>
    <row r="163" s="1" customFormat="1" ht="30" customHeight="1" spans="1:5">
      <c r="A163" s="32">
        <v>9787550295247</v>
      </c>
      <c r="B163" s="33" t="s">
        <v>645</v>
      </c>
      <c r="C163" s="34">
        <v>22</v>
      </c>
      <c r="D163" s="33" t="s">
        <v>646</v>
      </c>
      <c r="E163" s="14" t="s">
        <v>74</v>
      </c>
    </row>
    <row r="164" s="1" customFormat="1" ht="30" customHeight="1" spans="1:5">
      <c r="A164" s="32">
        <v>9787201112855</v>
      </c>
      <c r="B164" s="33" t="s">
        <v>647</v>
      </c>
      <c r="C164" s="34">
        <v>22</v>
      </c>
      <c r="D164" s="33" t="s">
        <v>648</v>
      </c>
      <c r="E164" s="14" t="s">
        <v>649</v>
      </c>
    </row>
    <row r="165" s="1" customFormat="1" ht="30" customHeight="1" spans="1:5">
      <c r="A165" s="36">
        <v>9787201125633</v>
      </c>
      <c r="B165" s="37" t="s">
        <v>650</v>
      </c>
      <c r="C165" s="34">
        <v>44</v>
      </c>
      <c r="D165" s="34" t="s">
        <v>651</v>
      </c>
      <c r="E165" s="38" t="s">
        <v>567</v>
      </c>
    </row>
    <row r="166" s="1" customFormat="1" ht="30" customHeight="1" spans="1:5">
      <c r="A166" s="36">
        <v>9787551137331</v>
      </c>
      <c r="B166" s="14" t="s">
        <v>652</v>
      </c>
      <c r="C166" s="14">
        <v>22</v>
      </c>
      <c r="D166" s="38" t="s">
        <v>653</v>
      </c>
      <c r="E166" s="38" t="s">
        <v>595</v>
      </c>
    </row>
    <row r="167" s="1" customFormat="1" ht="30" customHeight="1" spans="1:5">
      <c r="A167" s="36">
        <v>9787551107105</v>
      </c>
      <c r="B167" s="37" t="s">
        <v>654</v>
      </c>
      <c r="C167" s="34">
        <v>22</v>
      </c>
      <c r="D167" s="38" t="s">
        <v>655</v>
      </c>
      <c r="E167" s="38" t="s">
        <v>595</v>
      </c>
    </row>
    <row r="168" s="1" customFormat="1" ht="30" customHeight="1" spans="1:5">
      <c r="A168" s="18">
        <v>9787550288089</v>
      </c>
      <c r="B168" s="9" t="s">
        <v>656</v>
      </c>
      <c r="C168" s="9">
        <v>22</v>
      </c>
      <c r="D168" s="19" t="s">
        <v>657</v>
      </c>
      <c r="E168" s="19" t="s">
        <v>418</v>
      </c>
    </row>
    <row r="169" s="1" customFormat="1" ht="30" customHeight="1" spans="1:5">
      <c r="A169" s="18">
        <v>9787550288096</v>
      </c>
      <c r="B169" s="9" t="s">
        <v>658</v>
      </c>
      <c r="C169" s="9">
        <v>22</v>
      </c>
      <c r="D169" s="19" t="s">
        <v>659</v>
      </c>
      <c r="E169" s="19" t="s">
        <v>418</v>
      </c>
    </row>
    <row r="170" s="1" customFormat="1" ht="30" customHeight="1" spans="1:5">
      <c r="A170" s="18">
        <v>9787550285293</v>
      </c>
      <c r="B170" s="9" t="s">
        <v>660</v>
      </c>
      <c r="C170" s="9">
        <v>22</v>
      </c>
      <c r="D170" s="19" t="s">
        <v>661</v>
      </c>
      <c r="E170" s="9" t="s">
        <v>418</v>
      </c>
    </row>
    <row r="171" s="1" customFormat="1" ht="30" customHeight="1" spans="1:5">
      <c r="A171" s="26">
        <v>9787802568327</v>
      </c>
      <c r="B171" s="9" t="s">
        <v>662</v>
      </c>
      <c r="C171" s="34">
        <v>22</v>
      </c>
      <c r="D171" s="14" t="s">
        <v>663</v>
      </c>
      <c r="E171" s="34" t="s">
        <v>572</v>
      </c>
    </row>
    <row r="172" s="1" customFormat="1" ht="30" customHeight="1" spans="1:5">
      <c r="A172" s="26">
        <v>9787802562929</v>
      </c>
      <c r="B172" s="9" t="s">
        <v>664</v>
      </c>
      <c r="C172" s="34">
        <v>22</v>
      </c>
      <c r="D172" s="14" t="s">
        <v>665</v>
      </c>
      <c r="E172" s="34" t="s">
        <v>572</v>
      </c>
    </row>
  </sheetData>
  <mergeCells count="1">
    <mergeCell ref="A1:E1"/>
  </mergeCells>
  <hyperlinks>
    <hyperlink ref="D71" r:id="rId1" display="[美]弗朗西丝·霍奇森·伯内特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先锋经典文库</vt:lpstr>
      <vt:lpstr>阅读文库</vt:lpstr>
      <vt:lpstr>必读丛书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宁爱一生</cp:lastModifiedBy>
  <dcterms:created xsi:type="dcterms:W3CDTF">2019-06-24T08:10:00Z</dcterms:created>
  <dcterms:modified xsi:type="dcterms:W3CDTF">2019-06-26T03:28:37Z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